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Sheet1!$A$1:$I$5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<sst xmlns="http://schemas.openxmlformats.org/spreadsheetml/2006/main" count="41" uniqueCount="28">
  <si>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</si>
  <si>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</si>
  <si>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</si>
  <si>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</si>
  <si>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</si>
  <si>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</si>
  <si>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</si>
  <si>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</si>
  <si>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样品名称</t>
  </si>
  <si>
    <t>规格型号</t>
  </si>
  <si>
    <t>生产日期/批号</t>
  </si>
  <si>
    <t>分类</t>
  </si>
  <si>
    <t>细类</t>
  </si>
  <si>
    <t>检验机构</t>
  </si>
  <si>
    <t>XBJ25653023846730835ZX</t>
  </si>
  <si>
    <t>/</t>
  </si>
  <si>
    <t>阿合奇县色帕巴依乡中心小学食堂</t>
  </si>
  <si>
    <t>大米</t>
  </si>
  <si>
    <t>粮食加工品</t>
  </si>
  <si>
    <t>新正检验检测有限公司</t>
  </si>
  <si>
    <t>XBJ25653023846730836ZX</t>
  </si>
  <si>
    <t>阿合奇县库兰萨日克乡中心小学</t>
  </si>
  <si>
    <t>羊肉包子</t>
  </si>
  <si>
    <t>餐饮食品</t>
  </si>
  <si>
    <t>包子(自制)</t>
  </si>
  <si>
    <t>XBJ25653023846730834ZX</t>
  </si>
  <si>
    <t>牛肉</t>
  </si>
  <si>
    <t>食用农产品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</si>
</sst>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450"/>
  <sheetViews>
    <sheetView tabSelected="1" topLeftCell="B1" workbookViewId="0">
      <selection activeCell="I1" sqref="I$1:K$1048576"/>
    </sheetView>
  </sheetViews>
  <sheetFormatPr defaultColWidth="9" defaultRowHeight="13.5"/>
  <cols>
    <col min="1" max="1" width="19.875" style="2" hidden="1" customWidth="1"/>
    <col min="2" max="2" width="4.875" style="3" customWidth="1"/>
    <col min="3" max="3" width="19.25" style="2" customWidth="1"/>
    <col min="4" max="4" width="18.625" style="2" customWidth="1"/>
    <col min="5" max="5" width="28.625" style="2" customWidth="1"/>
    <col min="6" max="6" width="14.625" style="3" customWidth="1"/>
    <col min="7" max="7" width="7.625" style="3" customWidth="1"/>
    <col min="8" max="8" width="14.625" style="3" customWidth="1"/>
    <col min="9" max="9" width="15.25" style="4" hidden="1" customWidth="1"/>
    <col min="10" max="10" width="14.125" style="4" hidden="1" customWidth="1"/>
    <col min="11" max="11" width="20.75" style="5" hidden="1" customWidth="1"/>
    <col min="12" max="16384" width="9" style="5"/>
  </cols>
  <sheetData>
    <row r="1" s="1" customFormat="1" ht="21" spans="1:16384">
      <c r="A1" s="6" t="s">
        <v>0</v>
      </c>
      <c r="B1" s="6"/>
      <c r="C1" s="6"/>
      <c r="D1" s="6"/>
      <c r="E1" s="6"/>
      <c r="F1" s="6"/>
      <c r="G1" s="6"/>
      <c r="H1" s="6"/>
      <c r="XEW1"/>
      <c r="XEX1"/>
      <c r="XEY1"/>
      <c r="XEZ1"/>
      <c r="XFA1"/>
      <c r="XFB1"/>
      <c r="XFC1"/>
      <c r="XFD1"/>
    </row>
    <row r="2" s="1" customFormat="1" ht="29.25" spans="1:16384">
      <c r="A2" s="7" t="s">
        <v>1</v>
      </c>
      <c r="B2" s="7"/>
      <c r="C2" s="7"/>
      <c r="D2" s="7"/>
      <c r="E2" s="7"/>
      <c r="F2" s="7"/>
      <c r="G2" s="7"/>
      <c r="H2" s="7"/>
      <c r="XEW2"/>
      <c r="XEX2"/>
      <c r="XEY2"/>
      <c r="XEZ2"/>
      <c r="XFA2"/>
      <c r="XFB2"/>
      <c r="XFC2"/>
      <c r="XFD2"/>
    </row>
    <row r="3" s="1" customFormat="1" ht="19.5" spans="1:16384">
      <c r="A3" s="8" t="s">
        <v>2</v>
      </c>
      <c r="B3" s="8"/>
      <c r="C3" s="8"/>
      <c r="D3" s="8"/>
      <c r="E3" s="8"/>
      <c r="F3" s="8"/>
      <c r="G3" s="8"/>
      <c r="H3" s="8"/>
      <c r="XEW3"/>
      <c r="XEX3"/>
      <c r="XEY3"/>
      <c r="XEZ3"/>
      <c r="XFA3"/>
      <c r="XFB3"/>
      <c r="XFC3"/>
      <c r="XFD3"/>
    </row>
    <row r="4" customFormat="1" ht="26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2" t="s">
        <v>13</v>
      </c>
    </row>
    <row r="5" ht="26" customHeight="1" spans="1:11">
      <c r="A5" s="10" t="s">
        <v>14</v>
      </c>
      <c r="B5" s="10">
        <v>1</v>
      </c>
      <c r="C5" s="10" t="s">
        <v>15</v>
      </c>
      <c r="D5" s="10" t="s">
        <v>15</v>
      </c>
      <c r="E5" s="10" t="s">
        <v>16</v>
      </c>
      <c r="F5" s="10" t="s">
        <v>17</v>
      </c>
      <c r="G5" s="10" t="s">
        <v>15</v>
      </c>
      <c r="H5" s="11">
        <v>45705</v>
      </c>
      <c r="I5" s="10" t="s">
        <v>18</v>
      </c>
      <c r="J5" s="10" t="s">
        <v>17</v>
      </c>
      <c r="K5" s="10" t="s">
        <v>19</v>
      </c>
    </row>
    <row r="6" ht="26" customHeight="1" spans="1:11">
      <c r="A6" s="10" t="s">
        <v>20</v>
      </c>
      <c r="B6" s="10">
        <v>2</v>
      </c>
      <c r="C6" s="10" t="s">
        <v>15</v>
      </c>
      <c r="D6" s="10" t="s">
        <v>15</v>
      </c>
      <c r="E6" s="10" t="s">
        <v>21</v>
      </c>
      <c r="F6" s="10" t="s">
        <v>22</v>
      </c>
      <c r="G6" s="10" t="s">
        <v>15</v>
      </c>
      <c r="H6" s="11">
        <v>45757</v>
      </c>
      <c r="I6" s="10" t="s">
        <v>23</v>
      </c>
      <c r="J6" s="10" t="s">
        <v>24</v>
      </c>
      <c r="K6" s="10" t="s">
        <v>19</v>
      </c>
    </row>
    <row r="7" ht="26" customHeight="1" spans="1:11">
      <c r="A7" s="10" t="s">
        <v>25</v>
      </c>
      <c r="B7" s="10">
        <v>3</v>
      </c>
      <c r="C7" s="10" t="s">
        <v>15</v>
      </c>
      <c r="D7" s="10" t="s">
        <v>15</v>
      </c>
      <c r="E7" s="10" t="s">
        <v>16</v>
      </c>
      <c r="F7" s="10" t="s">
        <v>26</v>
      </c>
      <c r="G7" s="10" t="s">
        <v>15</v>
      </c>
      <c r="H7" s="11">
        <v>45753</v>
      </c>
      <c r="I7" s="10" t="s">
        <v>27</v>
      </c>
      <c r="J7" s="10" t="s">
        <v>26</v>
      </c>
      <c r="K7" s="10" t="s">
        <v>19</v>
      </c>
    </row>
    <row r="1048397" s="1" customFormat="1" spans="16377:16384">
      <c r="XEW1048397" s="5"/>
      <c r="XEX1048397" s="5"/>
      <c r="XEY1048397" s="5"/>
      <c r="XEZ1048397" s="5"/>
      <c r="XFA1048397" s="5"/>
      <c r="XFB1048397" s="5"/>
      <c r="XFC1048397" s="5"/>
      <c r="XFD1048397" s="5"/>
    </row>
    <row r="1048398" s="1" customFormat="1" spans="16377:16384">
      <c r="XEW1048398" s="5"/>
      <c r="XEX1048398" s="5"/>
      <c r="XEY1048398" s="5"/>
      <c r="XEZ1048398" s="5"/>
      <c r="XFA1048398" s="5"/>
      <c r="XFB1048398" s="5"/>
      <c r="XFC1048398" s="5"/>
      <c r="XFD1048398" s="5"/>
    </row>
    <row r="1048399" s="1" customFormat="1" spans="16377:16384">
      <c r="XEW1048399" s="5"/>
      <c r="XEX1048399" s="5"/>
      <c r="XEY1048399" s="5"/>
      <c r="XEZ1048399" s="5"/>
      <c r="XFA1048399" s="5"/>
      <c r="XFB1048399" s="5"/>
      <c r="XFC1048399" s="5"/>
      <c r="XFD1048399" s="5"/>
    </row>
    <row r="1048400" s="1" customFormat="1" spans="16377:16384">
      <c r="XEW1048400" s="5"/>
      <c r="XEX1048400" s="5"/>
      <c r="XEY1048400" s="5"/>
      <c r="XEZ1048400" s="5"/>
      <c r="XFA1048400" s="5"/>
      <c r="XFB1048400" s="5"/>
      <c r="XFC1048400" s="5"/>
      <c r="XFD1048400" s="5"/>
    </row>
    <row r="1048401" s="1" customFormat="1" spans="16377:16384">
      <c r="XEW1048401" s="5"/>
      <c r="XEX1048401" s="5"/>
      <c r="XEY1048401" s="5"/>
      <c r="XEZ1048401" s="5"/>
      <c r="XFA1048401" s="5"/>
      <c r="XFB1048401" s="5"/>
      <c r="XFC1048401" s="5"/>
      <c r="XFD1048401" s="5"/>
    </row>
    <row r="1048402" s="1" customFormat="1" spans="16377:16384">
      <c r="XEW1048402" s="5"/>
      <c r="XEX1048402" s="5"/>
      <c r="XEY1048402" s="5"/>
      <c r="XEZ1048402" s="5"/>
      <c r="XFA1048402" s="5"/>
      <c r="XFB1048402" s="5"/>
      <c r="XFC1048402" s="5"/>
      <c r="XFD1048402" s="5"/>
    </row>
    <row r="1048403" s="1" customFormat="1" spans="16377:16384">
      <c r="XEW1048403" s="5"/>
      <c r="XEX1048403" s="5"/>
      <c r="XEY1048403" s="5"/>
      <c r="XEZ1048403" s="5"/>
      <c r="XFA1048403" s="5"/>
      <c r="XFB1048403" s="5"/>
      <c r="XFC1048403" s="5"/>
      <c r="XFD1048403" s="5"/>
    </row>
    <row r="1048404" s="1" customFormat="1" spans="16377:16384">
      <c r="XEW1048404" s="5"/>
      <c r="XEX1048404" s="5"/>
      <c r="XEY1048404" s="5"/>
      <c r="XEZ1048404" s="5"/>
      <c r="XFA1048404" s="5"/>
      <c r="XFB1048404" s="5"/>
      <c r="XFC1048404" s="5"/>
      <c r="XFD1048404" s="5"/>
    </row>
    <row r="1048405" s="1" customFormat="1" spans="16377:16384">
      <c r="XEW1048405" s="5"/>
      <c r="XEX1048405" s="5"/>
      <c r="XEY1048405" s="5"/>
      <c r="XEZ1048405" s="5"/>
      <c r="XFA1048405" s="5"/>
      <c r="XFB1048405" s="5"/>
      <c r="XFC1048405" s="5"/>
      <c r="XFD1048405" s="5"/>
    </row>
    <row r="1048406" s="1" customFormat="1" spans="16377:16384">
      <c r="XEW1048406" s="5"/>
      <c r="XEX1048406" s="5"/>
      <c r="XEY1048406" s="5"/>
      <c r="XEZ1048406" s="5"/>
      <c r="XFA1048406" s="5"/>
      <c r="XFB1048406" s="5"/>
      <c r="XFC1048406" s="5"/>
      <c r="XFD1048406" s="5"/>
    </row>
    <row r="1048407" s="1" customFormat="1" spans="16377:16384">
      <c r="XEW1048407" s="5"/>
      <c r="XEX1048407" s="5"/>
      <c r="XEY1048407" s="5"/>
      <c r="XEZ1048407" s="5"/>
      <c r="XFA1048407" s="5"/>
      <c r="XFB1048407" s="5"/>
      <c r="XFC1048407" s="5"/>
      <c r="XFD1048407" s="5"/>
    </row>
    <row r="1048408" s="1" customFormat="1" spans="16377:16384">
      <c r="XEW1048408" s="5"/>
      <c r="XEX1048408" s="5"/>
      <c r="XEY1048408" s="5"/>
      <c r="XEZ1048408" s="5"/>
      <c r="XFA1048408" s="5"/>
      <c r="XFB1048408" s="5"/>
      <c r="XFC1048408" s="5"/>
      <c r="XFD1048408" s="5"/>
    </row>
    <row r="1048409" s="1" customFormat="1" spans="16377:16384">
      <c r="XEW1048409" s="5"/>
      <c r="XEX1048409" s="5"/>
      <c r="XEY1048409" s="5"/>
      <c r="XEZ1048409" s="5"/>
      <c r="XFA1048409" s="5"/>
      <c r="XFB1048409" s="5"/>
      <c r="XFC1048409" s="5"/>
      <c r="XFD1048409" s="5"/>
    </row>
    <row r="1048410" s="1" customFormat="1" spans="16377:16384">
      <c r="XEW1048410" s="5"/>
      <c r="XEX1048410" s="5"/>
      <c r="XEY1048410" s="5"/>
      <c r="XEZ1048410" s="5"/>
      <c r="XFA1048410" s="5"/>
      <c r="XFB1048410" s="5"/>
      <c r="XFC1048410" s="5"/>
      <c r="XFD1048410" s="5"/>
    </row>
    <row r="1048411" s="1" customFormat="1" spans="16377:16384">
      <c r="XEW1048411" s="5"/>
      <c r="XEX1048411" s="5"/>
      <c r="XEY1048411" s="5"/>
      <c r="XEZ1048411" s="5"/>
      <c r="XFA1048411" s="5"/>
      <c r="XFB1048411" s="5"/>
      <c r="XFC1048411" s="5"/>
      <c r="XFD1048411" s="5"/>
    </row>
    <row r="1048412" s="1" customFormat="1" spans="16377:16384">
      <c r="XEW1048412" s="5"/>
      <c r="XEX1048412" s="5"/>
      <c r="XEY1048412" s="5"/>
      <c r="XEZ1048412" s="5"/>
      <c r="XFA1048412" s="5"/>
      <c r="XFB1048412" s="5"/>
      <c r="XFC1048412" s="5"/>
      <c r="XFD1048412" s="5"/>
    </row>
    <row r="1048413" s="1" customFormat="1" spans="16377:16384">
      <c r="XEW1048413" s="5"/>
      <c r="XEX1048413" s="5"/>
      <c r="XEY1048413" s="5"/>
      <c r="XEZ1048413" s="5"/>
      <c r="XFA1048413" s="5"/>
      <c r="XFB1048413" s="5"/>
      <c r="XFC1048413" s="5"/>
      <c r="XFD1048413" s="5"/>
    </row>
    <row r="1048414" s="1" customFormat="1" spans="16377:16384">
      <c r="XEW1048414" s="5"/>
      <c r="XEX1048414" s="5"/>
      <c r="XEY1048414" s="5"/>
      <c r="XEZ1048414" s="5"/>
      <c r="XFA1048414" s="5"/>
      <c r="XFB1048414" s="5"/>
      <c r="XFC1048414" s="5"/>
      <c r="XFD1048414" s="5"/>
    </row>
    <row r="1048415" s="1" customFormat="1" spans="16377:16384">
      <c r="XEW1048415" s="5"/>
      <c r="XEX1048415" s="5"/>
      <c r="XEY1048415" s="5"/>
      <c r="XEZ1048415" s="5"/>
      <c r="XFA1048415" s="5"/>
      <c r="XFB1048415" s="5"/>
      <c r="XFC1048415" s="5"/>
      <c r="XFD1048415" s="5"/>
    </row>
    <row r="1048416" s="1" customFormat="1" spans="16377:16384">
      <c r="XEW1048416" s="5"/>
      <c r="XEX1048416" s="5"/>
      <c r="XEY1048416" s="5"/>
      <c r="XEZ1048416" s="5"/>
      <c r="XFA1048416" s="5"/>
      <c r="XFB1048416" s="5"/>
      <c r="XFC1048416" s="5"/>
      <c r="XFD1048416" s="5"/>
    </row>
    <row r="1048417" s="1" customFormat="1" spans="16377:16384">
      <c r="XEW1048417" s="5"/>
      <c r="XEX1048417" s="5"/>
      <c r="XEY1048417" s="5"/>
      <c r="XEZ1048417" s="5"/>
      <c r="XFA1048417" s="5"/>
      <c r="XFB1048417" s="5"/>
      <c r="XFC1048417" s="5"/>
      <c r="XFD1048417" s="5"/>
    </row>
    <row r="1048418" s="1" customFormat="1" spans="16377:16384">
      <c r="XEW1048418" s="5"/>
      <c r="XEX1048418" s="5"/>
      <c r="XEY1048418" s="5"/>
      <c r="XEZ1048418" s="5"/>
      <c r="XFA1048418" s="5"/>
      <c r="XFB1048418" s="5"/>
      <c r="XFC1048418" s="5"/>
      <c r="XFD1048418" s="5"/>
    </row>
    <row r="1048419" s="1" customFormat="1" spans="16377:16384">
      <c r="XEW1048419" s="5"/>
      <c r="XEX1048419" s="5"/>
      <c r="XEY1048419" s="5"/>
      <c r="XEZ1048419" s="5"/>
      <c r="XFA1048419" s="5"/>
      <c r="XFB1048419" s="5"/>
      <c r="XFC1048419" s="5"/>
      <c r="XFD1048419" s="5"/>
    </row>
    <row r="1048420" s="1" customFormat="1" spans="16377:16384">
      <c r="XEW1048420" s="5"/>
      <c r="XEX1048420" s="5"/>
      <c r="XEY1048420" s="5"/>
      <c r="XEZ1048420" s="5"/>
      <c r="XFA1048420" s="5"/>
      <c r="XFB1048420" s="5"/>
      <c r="XFC1048420" s="5"/>
      <c r="XFD1048420" s="5"/>
    </row>
    <row r="1048421" s="1" customFormat="1" spans="16377:16384">
      <c r="XEW1048421" s="5"/>
      <c r="XEX1048421" s="5"/>
      <c r="XEY1048421" s="5"/>
      <c r="XEZ1048421" s="5"/>
      <c r="XFA1048421" s="5"/>
      <c r="XFB1048421" s="5"/>
      <c r="XFC1048421" s="5"/>
      <c r="XFD1048421" s="5"/>
    </row>
    <row r="1048422" s="1" customFormat="1" spans="16377:16384">
      <c r="XEW1048422" s="5"/>
      <c r="XEX1048422" s="5"/>
      <c r="XEY1048422" s="5"/>
      <c r="XEZ1048422" s="5"/>
      <c r="XFA1048422" s="5"/>
      <c r="XFB1048422" s="5"/>
      <c r="XFC1048422" s="5"/>
      <c r="XFD1048422" s="5"/>
    </row>
    <row r="1048423" s="1" customFormat="1" spans="16377:16384">
      <c r="XEW1048423" s="5"/>
      <c r="XEX1048423" s="5"/>
      <c r="XEY1048423" s="5"/>
      <c r="XEZ1048423" s="5"/>
      <c r="XFA1048423" s="5"/>
      <c r="XFB1048423" s="5"/>
      <c r="XFC1048423" s="5"/>
      <c r="XFD1048423" s="5"/>
    </row>
    <row r="1048424" s="1" customFormat="1" spans="16377:16384">
      <c r="XEW1048424" s="5"/>
      <c r="XEX1048424" s="5"/>
      <c r="XEY1048424" s="5"/>
      <c r="XEZ1048424" s="5"/>
      <c r="XFA1048424" s="5"/>
      <c r="XFB1048424" s="5"/>
      <c r="XFC1048424" s="5"/>
      <c r="XFD1048424" s="5"/>
    </row>
    <row r="1048425" s="1" customFormat="1" spans="16377:16384">
      <c r="XEW1048425" s="5"/>
      <c r="XEX1048425" s="5"/>
      <c r="XEY1048425" s="5"/>
      <c r="XEZ1048425" s="5"/>
      <c r="XFA1048425" s="5"/>
      <c r="XFB1048425" s="5"/>
      <c r="XFC1048425" s="5"/>
      <c r="XFD1048425" s="5"/>
    </row>
    <row r="1048426" s="1" customFormat="1" spans="16377:16384">
      <c r="XEW1048426" s="5"/>
      <c r="XEX1048426" s="5"/>
      <c r="XEY1048426" s="5"/>
      <c r="XEZ1048426" s="5"/>
      <c r="XFA1048426" s="5"/>
      <c r="XFB1048426" s="5"/>
      <c r="XFC1048426" s="5"/>
      <c r="XFD1048426" s="5"/>
    </row>
    <row r="1048427" s="1" customFormat="1" spans="16377:16384">
      <c r="XEW1048427" s="5"/>
      <c r="XEX1048427" s="5"/>
      <c r="XEY1048427" s="5"/>
      <c r="XEZ1048427" s="5"/>
      <c r="XFA1048427" s="5"/>
      <c r="XFB1048427" s="5"/>
      <c r="XFC1048427" s="5"/>
      <c r="XFD1048427" s="5"/>
    </row>
    <row r="1048428" s="1" customFormat="1" spans="16377:16384">
      <c r="XEW1048428" s="5"/>
      <c r="XEX1048428" s="5"/>
      <c r="XEY1048428" s="5"/>
      <c r="XEZ1048428" s="5"/>
      <c r="XFA1048428" s="5"/>
      <c r="XFB1048428" s="5"/>
      <c r="XFC1048428" s="5"/>
      <c r="XFD1048428" s="5"/>
    </row>
    <row r="1048429" s="1" customFormat="1" spans="16377:16384">
      <c r="XEW1048429" s="5"/>
      <c r="XEX1048429" s="5"/>
      <c r="XEY1048429" s="5"/>
      <c r="XEZ1048429" s="5"/>
      <c r="XFA1048429" s="5"/>
      <c r="XFB1048429" s="5"/>
      <c r="XFC1048429" s="5"/>
      <c r="XFD1048429" s="5"/>
    </row>
    <row r="1048430" s="1" customFormat="1" spans="16377:16384">
      <c r="XEW1048430" s="5"/>
      <c r="XEX1048430" s="5"/>
      <c r="XEY1048430" s="5"/>
      <c r="XEZ1048430" s="5"/>
      <c r="XFA1048430" s="5"/>
      <c r="XFB1048430" s="5"/>
      <c r="XFC1048430" s="5"/>
      <c r="XFD1048430" s="5"/>
    </row>
    <row r="1048431" s="1" customFormat="1" spans="16377:16384">
      <c r="XEW1048431" s="5"/>
      <c r="XEX1048431" s="5"/>
      <c r="XEY1048431" s="5"/>
      <c r="XEZ1048431" s="5"/>
      <c r="XFA1048431" s="5"/>
      <c r="XFB1048431" s="5"/>
      <c r="XFC1048431" s="5"/>
      <c r="XFD1048431" s="5"/>
    </row>
    <row r="1048432" s="1" customFormat="1" spans="16377:16384">
      <c r="XEW1048432" s="5"/>
      <c r="XEX1048432" s="5"/>
      <c r="XEY1048432" s="5"/>
      <c r="XEZ1048432" s="5"/>
      <c r="XFA1048432" s="5"/>
      <c r="XFB1048432" s="5"/>
      <c r="XFC1048432" s="5"/>
      <c r="XFD1048432" s="5"/>
    </row>
    <row r="1048433" s="1" customFormat="1" spans="16377:16384">
      <c r="XEW1048433" s="5"/>
      <c r="XEX1048433" s="5"/>
      <c r="XEY1048433" s="5"/>
      <c r="XEZ1048433" s="5"/>
      <c r="XFA1048433" s="5"/>
      <c r="XFB1048433" s="5"/>
      <c r="XFC1048433" s="5"/>
      <c r="XFD1048433" s="5"/>
    </row>
    <row r="1048434" s="1" customFormat="1" spans="16377:16384">
      <c r="XEW1048434" s="5"/>
      <c r="XEX1048434" s="5"/>
      <c r="XEY1048434" s="5"/>
      <c r="XEZ1048434" s="5"/>
      <c r="XFA1048434" s="5"/>
      <c r="XFB1048434" s="5"/>
      <c r="XFC1048434" s="5"/>
      <c r="XFD1048434" s="5"/>
    </row>
    <row r="1048435" s="1" customFormat="1" spans="16377:16384">
      <c r="XEW1048435" s="5"/>
      <c r="XEX1048435" s="5"/>
      <c r="XEY1048435" s="5"/>
      <c r="XEZ1048435" s="5"/>
      <c r="XFA1048435" s="5"/>
      <c r="XFB1048435" s="5"/>
      <c r="XFC1048435" s="5"/>
      <c r="XFD1048435" s="5"/>
    </row>
    <row r="1048436" s="1" customFormat="1" spans="16377:16384">
      <c r="XEW1048436" s="5"/>
      <c r="XEX1048436" s="5"/>
      <c r="XEY1048436" s="5"/>
      <c r="XEZ1048436" s="5"/>
      <c r="XFA1048436" s="5"/>
      <c r="XFB1048436" s="5"/>
      <c r="XFC1048436" s="5"/>
      <c r="XFD1048436" s="5"/>
    </row>
    <row r="1048437" s="1" customFormat="1" spans="16377:16384">
      <c r="XEW1048437" s="5"/>
      <c r="XEX1048437" s="5"/>
      <c r="XEY1048437" s="5"/>
      <c r="XEZ1048437" s="5"/>
      <c r="XFA1048437" s="5"/>
      <c r="XFB1048437" s="5"/>
      <c r="XFC1048437" s="5"/>
      <c r="XFD1048437" s="5"/>
    </row>
    <row r="1048438" s="1" customFormat="1" spans="16377:16384">
      <c r="XEW1048438" s="5"/>
      <c r="XEX1048438" s="5"/>
      <c r="XEY1048438" s="5"/>
      <c r="XEZ1048438" s="5"/>
      <c r="XFA1048438" s="5"/>
      <c r="XFB1048438" s="5"/>
      <c r="XFC1048438" s="5"/>
      <c r="XFD1048438" s="5"/>
    </row>
    <row r="1048439" s="1" customFormat="1" spans="16377:16384">
      <c r="XEW1048439" s="5"/>
      <c r="XEX1048439" s="5"/>
      <c r="XEY1048439" s="5"/>
      <c r="XEZ1048439" s="5"/>
      <c r="XFA1048439" s="5"/>
      <c r="XFB1048439" s="5"/>
      <c r="XFC1048439" s="5"/>
      <c r="XFD1048439" s="5"/>
    </row>
    <row r="1048440" s="1" customFormat="1" spans="16377:16384">
      <c r="XEW1048440" s="5"/>
      <c r="XEX1048440" s="5"/>
      <c r="XEY1048440" s="5"/>
      <c r="XEZ1048440" s="5"/>
      <c r="XFA1048440" s="5"/>
      <c r="XFB1048440" s="5"/>
      <c r="XFC1048440" s="5"/>
      <c r="XFD1048440" s="5"/>
    </row>
    <row r="1048441" s="1" customFormat="1" spans="16377:16384">
      <c r="XEW1048441" s="5"/>
      <c r="XEX1048441" s="5"/>
      <c r="XEY1048441" s="5"/>
      <c r="XEZ1048441" s="5"/>
      <c r="XFA1048441" s="5"/>
      <c r="XFB1048441" s="5"/>
      <c r="XFC1048441" s="5"/>
      <c r="XFD1048441" s="5"/>
    </row>
    <row r="1048442" s="1" customFormat="1" spans="16377:16384">
      <c r="XEW1048442" s="5"/>
      <c r="XEX1048442" s="5"/>
      <c r="XEY1048442" s="5"/>
      <c r="XEZ1048442" s="5"/>
      <c r="XFA1048442" s="5"/>
      <c r="XFB1048442" s="5"/>
      <c r="XFC1048442" s="5"/>
      <c r="XFD1048442" s="5"/>
    </row>
    <row r="1048443" s="1" customFormat="1" spans="16377:16384">
      <c r="XEW1048443" s="5"/>
      <c r="XEX1048443" s="5"/>
      <c r="XEY1048443" s="5"/>
      <c r="XEZ1048443" s="5"/>
      <c r="XFA1048443" s="5"/>
      <c r="XFB1048443" s="5"/>
      <c r="XFC1048443" s="5"/>
      <c r="XFD1048443" s="5"/>
    </row>
    <row r="1048444" s="1" customFormat="1" spans="16377:16384">
      <c r="XEW1048444" s="5"/>
      <c r="XEX1048444" s="5"/>
      <c r="XEY1048444" s="5"/>
      <c r="XEZ1048444" s="5"/>
      <c r="XFA1048444" s="5"/>
      <c r="XFB1048444" s="5"/>
      <c r="XFC1048444" s="5"/>
      <c r="XFD1048444" s="5"/>
    </row>
    <row r="1048445" s="1" customFormat="1" spans="16377:16384">
      <c r="XEW1048445" s="5"/>
      <c r="XEX1048445" s="5"/>
      <c r="XEY1048445" s="5"/>
      <c r="XEZ1048445" s="5"/>
      <c r="XFA1048445" s="5"/>
      <c r="XFB1048445" s="5"/>
      <c r="XFC1048445" s="5"/>
      <c r="XFD1048445" s="5"/>
    </row>
    <row r="1048446" s="1" customFormat="1" spans="16377:16384">
      <c r="XEW1048446" s="5"/>
      <c r="XEX1048446" s="5"/>
      <c r="XEY1048446" s="5"/>
      <c r="XEZ1048446" s="5"/>
      <c r="XFA1048446" s="5"/>
      <c r="XFB1048446" s="5"/>
      <c r="XFC1048446" s="5"/>
      <c r="XFD1048446" s="5"/>
    </row>
    <row r="1048447" s="1" customFormat="1" spans="16377:16384">
      <c r="XEW1048447" s="5"/>
      <c r="XEX1048447" s="5"/>
      <c r="XEY1048447" s="5"/>
      <c r="XEZ1048447" s="5"/>
      <c r="XFA1048447" s="5"/>
      <c r="XFB1048447" s="5"/>
      <c r="XFC1048447" s="5"/>
      <c r="XFD1048447" s="5"/>
    </row>
    <row r="1048448" s="1" customFormat="1" spans="16377:16384">
      <c r="XEW1048448" s="5"/>
      <c r="XEX1048448" s="5"/>
      <c r="XEY1048448" s="5"/>
      <c r="XEZ1048448" s="5"/>
      <c r="XFA1048448" s="5"/>
      <c r="XFB1048448" s="5"/>
      <c r="XFC1048448" s="5"/>
      <c r="XFD1048448" s="5"/>
    </row>
    <row r="1048449" s="1" customFormat="1" spans="16377:16384">
      <c r="XEW1048449" s="5"/>
      <c r="XEX1048449" s="5"/>
      <c r="XEY1048449" s="5"/>
      <c r="XEZ1048449" s="5"/>
      <c r="XFA1048449" s="5"/>
      <c r="XFB1048449" s="5"/>
      <c r="XFC1048449" s="5"/>
      <c r="XFD1048449" s="5"/>
    </row>
    <row r="1048450" s="1" customFormat="1" spans="16377:16384">
      <c r="XEW1048450" s="5"/>
      <c r="XEX1048450" s="5"/>
      <c r="XEY1048450" s="5"/>
      <c r="XEZ1048450" s="5"/>
      <c r="XFA1048450" s="5"/>
      <c r="XFB1048450" s="5"/>
      <c r="XFC1048450" s="5"/>
      <c r="XFD1048450" s="5"/>
    </row>
  </sheetData>
  <sheetProtection algorithmName="SHA-512" hashValue="mPqhhp4f2zuJ0j+bUr6yVd7NEjBmWFCVxI+a6ZQxaOVn8BPjcZGvYKh/NM9GdQ37sk8txx5YL7/bzvt5avuoIA==" saltValue="V0waLVtD0v8PD8B7FnI0+A==" spinCount="100000" sheet="1" objects="1"/>
  <mergeCells count="3">
    <mergeCell ref="A1:H1"/>
    <mergeCell ref="A2:H2"/>
    <mergeCell ref="A3:H3"/>
  </mergeCells>
  <conditionalFormatting sqref="A4">
    <cfRule type="duplicateValues" dxfId="0" priority="1"/>
  </conditionalFormatting>
  <conditionalFormatting sqref="A8:A1048396">
    <cfRule type="duplicateValues" dxfId="0" priority="3"/>
  </conditionalFormatting>
  <pageMargins left="0.751388888888889" right="0.751388888888889" top="1" bottom="1" header="0.5" footer="0.5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2025-05-29T04:30:37Z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