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汇总表" sheetId="7" r:id="rId1"/>
    <sheet name="Sheet1" sheetId="6" state="hidden" r:id="rId2"/>
  </sheets>
  <definedNames>
    <definedName name="_xlnm.Print_Titles" localSheetId="0">汇总表!$3:$3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<sst xmlns="http://schemas.openxmlformats.org/spreadsheetml/2006/main" count="63">
  <si>
    <t>阿合奇县产业发展到户（畜牧业）补助项目汇总表</t>
  </si>
  <si>
    <t>乡镇场</t>
  </si>
  <si>
    <t>村</t>
  </si>
  <si>
    <t>户数</t>
  </si>
  <si>
    <t>引进良种能繁母牛（头）</t>
  </si>
  <si>
    <t>补助金额（元）</t>
  </si>
  <si>
    <t>引进良种能繁母马（匹）</t>
  </si>
  <si>
    <t>自繁良种母羊（只）</t>
  </si>
  <si>
    <t>自繁良种母牛（头）</t>
  </si>
  <si>
    <t>自繁良种母马（匹）</t>
  </si>
  <si>
    <t>自繁良种母骆驼（峰）</t>
  </si>
  <si>
    <t>补助金额</t>
  </si>
  <si>
    <t>青贮窖新建（座）</t>
  </si>
  <si>
    <t>养殖圈舍设施改造（座）</t>
  </si>
  <si>
    <t>金额合计</t>
  </si>
  <si>
    <t>阿合奇镇</t>
  </si>
  <si>
    <t>小计</t>
  </si>
  <si>
    <t>佳朗奇村</t>
  </si>
  <si>
    <t>皮羌村</t>
  </si>
  <si>
    <t>吾曲村</t>
  </si>
  <si>
    <t>哈拉布拉克乡</t>
  </si>
  <si>
    <t>阿克翁库尔村</t>
  </si>
  <si>
    <t>哈拉布拉克村</t>
  </si>
  <si>
    <t>麦尔开其村</t>
  </si>
  <si>
    <t>哈拉奇乡</t>
  </si>
  <si>
    <t>阿合奇村</t>
  </si>
  <si>
    <t>布隆村</t>
  </si>
  <si>
    <t>哈拉奇村</t>
  </si>
  <si>
    <t>库兰萨日克乡</t>
  </si>
  <si>
    <t>阿克特克提尔村</t>
  </si>
  <si>
    <t>别迭里村</t>
  </si>
  <si>
    <t>吉勒得斯村</t>
  </si>
  <si>
    <t>良种场</t>
  </si>
  <si>
    <t>阿依尼克喀克尔村</t>
  </si>
  <si>
    <t>玉山古西村</t>
  </si>
  <si>
    <t>马场</t>
  </si>
  <si>
    <t>阿克巴夏特村</t>
  </si>
  <si>
    <t>博孜塔拉村</t>
  </si>
  <si>
    <t>凯利特别克村</t>
  </si>
  <si>
    <t>色帕巴依乡</t>
  </si>
  <si>
    <t>阿果依村</t>
  </si>
  <si>
    <t>喀拉布隆村</t>
  </si>
  <si>
    <t>色帕巴依村</t>
  </si>
  <si>
    <t>苏木塔什乡</t>
  </si>
  <si>
    <t>阿合塔拉村</t>
  </si>
  <si>
    <t>克孜勒宫拜孜村</t>
  </si>
  <si>
    <t>苏木塔什村</t>
  </si>
  <si>
    <t>总计</t>
  </si>
  <si>
    <t>计数项:户编号</t>
  </si>
  <si>
    <t>求和项:引进良种能繁母牛（头）</t>
  </si>
  <si>
    <t>求和项:补助金额2</t>
  </si>
  <si>
    <t>求和项:引进良种能繁母马（匹）</t>
  </si>
  <si>
    <t>求和项:补助金额3</t>
  </si>
  <si>
    <t>求和项:自繁良种母羊（只）</t>
  </si>
  <si>
    <t>求和项:补助金额5</t>
  </si>
  <si>
    <t>求和项:自繁良种母牛（头）</t>
  </si>
  <si>
    <t>求和项:补助金额6</t>
  </si>
  <si>
    <t>求和项:自繁良种母马（匹）</t>
  </si>
  <si>
    <t>求和项:补助金额7</t>
  </si>
  <si>
    <t>求和项:自繁良种母骆驼（峰）</t>
  </si>
  <si>
    <t>求和项:补助金额8</t>
  </si>
  <si>
    <t>求和项:养殖圈舍设施改造（座）</t>
  </si>
  <si>
    <t>求和项:补助金额13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</si>
</sst>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9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3" fillId="0" borderId="0"/>
    <xf numFmtId="0" fontId="5" fillId="0" borderId="8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9" applyNumberFormat="0" applyAlignment="0" applyProtection="0">
      <alignment vertical="center"/>
    </xf>
    <xf numFmtId="0" fontId="20" fillId="13" borderId="13" applyNumberFormat="0" applyAlignment="0" applyProtection="0">
      <alignment vertical="center"/>
    </xf>
    <xf numFmtId="0" fontId="4" fillId="4" borderId="7" applyNumberForma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43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PivotStylePreset2_Accent1 2" pivot="0" table="0" count="10">
      <tableStyleElement type="headerRow" dxfId="32"/>
      <tableStyleElement type="totalRow" dxfId="31"/>
      <tableStyleElement type="firstRowStripe" dxfId="30"/>
      <tableStyleElement type="firstColumnStripe" dxfId="29"/>
      <tableStyleElement type="firstSubtotalRow" dxfId="28"/>
      <tableStyleElement type="secondSubtotalRow" dxfId="27"/>
      <tableStyleElement type="firstRowSubheading" dxfId="26"/>
      <tableStyleElement type="secondRowSubheading" dxfId="25"/>
      <tableStyleElement type="pageFieldLabels" dxfId="24"/>
      <tableStyleElement type="pageFieldValues" dxfId="23"/>
    </tableStyle>
    <tableStyle name="PivotStylePreset2_Accent1" table="0" count="10">
      <tableStyleElement type="headerRow" dxfId="42"/>
      <tableStyleElement type="totalRow" dxfId="41"/>
      <tableStyleElement type="firstRowStripe" dxfId="40"/>
      <tableStyleElement type="firstColumnStripe" dxfId="39"/>
      <tableStyleElement type="firstSubtotalRow" dxfId="38"/>
      <tableStyleElement type="secondSubtotalRow" dxfId="37"/>
      <tableStyleElement type="firstRowSubheading" dxfId="36"/>
      <tableStyleElement type="secondRowSubheading" dxfId="35"/>
      <tableStyleElement type="pageFieldLabels" dxfId="34"/>
      <tableStyleElement type="pageFieldValues" dxfId="33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invalid="1" createdVersion="5" refreshedVersion="5" minRefreshableVersion="3" refreshedDate="45911.8759490741" refreshedBy="dell-pc" recordCount="3292">
  <cacheSource type="worksheet">
    <worksheetSource ref="A1:A1" sheet="汇总表"/>
  </cacheSource>
  <cacheFields count="46">
    <cacheField name="序号" numFmtId="0">
      <sharedItems containsSemiMixedTypes="0" containsString="0" containsNumber="1" containsInteger="1" minValue="0" maxValue="3292" count="329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58"/>
        <n v="359"/>
        <n v="360"/>
        <n v="361"/>
        <n v="362"/>
        <n v="363"/>
        <n v="364"/>
        <n v="365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0"/>
        <n v="2141"/>
        <n v="2142"/>
        <n v="2143"/>
        <n v="2144"/>
        <n v="2145"/>
        <n v="2146"/>
        <n v="2147"/>
        <n v="2148"/>
        <n v="2149"/>
        <n v="2150"/>
        <n v="2151"/>
        <n v="2152"/>
        <n v="2153"/>
        <n v="2154"/>
        <n v="2155"/>
        <n v="2156"/>
        <n v="2157"/>
        <n v="2158"/>
        <n v="2159"/>
        <n v="2160"/>
        <n v="2161"/>
        <n v="2162"/>
        <n v="2163"/>
        <n v="2164"/>
        <n v="2165"/>
        <n v="2166"/>
        <n v="2167"/>
        <n v="2168"/>
        <n v="2169"/>
        <n v="2170"/>
        <n v="2171"/>
        <n v="2172"/>
        <n v="2173"/>
        <n v="2174"/>
        <n v="2175"/>
        <n v="2176"/>
        <n v="2177"/>
        <n v="2178"/>
        <n v="2179"/>
        <n v="2180"/>
        <n v="2181"/>
        <n v="2182"/>
        <n v="2183"/>
        <n v="2184"/>
        <n v="2185"/>
        <n v="2186"/>
        <n v="2187"/>
        <n v="2188"/>
        <n v="2189"/>
        <n v="2190"/>
        <n v="2191"/>
        <n v="2192"/>
        <n v="2193"/>
        <n v="2194"/>
        <n v="2195"/>
        <n v="2196"/>
        <n v="2197"/>
        <n v="2198"/>
        <n v="2199"/>
        <n v="2200"/>
        <n v="2201"/>
        <n v="2202"/>
        <n v="2203"/>
        <n v="2204"/>
        <n v="2205"/>
        <n v="2206"/>
        <n v="2207"/>
        <n v="2208"/>
        <n v="2209"/>
        <n v="2210"/>
        <n v="2211"/>
        <n v="2212"/>
        <n v="2213"/>
        <n v="2214"/>
        <n v="2215"/>
        <n v="2216"/>
        <n v="2217"/>
        <n v="2218"/>
        <n v="2219"/>
        <n v="2220"/>
        <n v="2221"/>
        <n v="2222"/>
        <n v="2223"/>
        <n v="2224"/>
        <n v="2225"/>
        <n v="2226"/>
        <n v="2227"/>
        <n v="2228"/>
        <n v="2229"/>
        <n v="2230"/>
        <n v="2231"/>
        <n v="2232"/>
        <n v="2233"/>
        <n v="2234"/>
        <n v="2235"/>
        <n v="2236"/>
        <n v="2237"/>
        <n v="2238"/>
        <n v="2239"/>
        <n v="2240"/>
        <n v="2241"/>
        <n v="2242"/>
        <n v="2243"/>
        <n v="2244"/>
        <n v="2245"/>
        <n v="2246"/>
        <n v="2247"/>
        <n v="2248"/>
        <n v="2249"/>
        <n v="2250"/>
        <n v="2251"/>
        <n v="2252"/>
        <n v="2253"/>
        <n v="2254"/>
        <n v="2255"/>
        <n v="2256"/>
        <n v="2257"/>
        <n v="2258"/>
        <n v="2259"/>
        <n v="2260"/>
        <n v="2261"/>
        <n v="2262"/>
        <n v="2263"/>
        <n v="2264"/>
        <n v="2265"/>
        <n v="2266"/>
        <n v="2267"/>
        <n v="2268"/>
        <n v="2269"/>
        <n v="2270"/>
        <n v="2271"/>
        <n v="2272"/>
        <n v="2273"/>
        <n v="2274"/>
        <n v="2275"/>
        <n v="2276"/>
        <n v="2277"/>
        <n v="2278"/>
        <n v="2279"/>
        <n v="2280"/>
        <n v="2281"/>
        <n v="2282"/>
        <n v="2283"/>
        <n v="2284"/>
        <n v="2285"/>
        <n v="2286"/>
        <n v="2287"/>
        <n v="2288"/>
        <n v="2289"/>
        <n v="2290"/>
        <n v="2291"/>
        <n v="2292"/>
        <n v="2293"/>
        <n v="2294"/>
        <n v="2295"/>
        <n v="2296"/>
        <n v="2297"/>
        <n v="2298"/>
        <n v="2299"/>
        <n v="2300"/>
        <n v="2301"/>
        <n v="2302"/>
        <n v="2303"/>
        <n v="2304"/>
        <n v="2305"/>
        <n v="2306"/>
        <n v="2307"/>
        <n v="2308"/>
        <n v="2309"/>
        <n v="2310"/>
        <n v="2311"/>
        <n v="2312"/>
        <n v="2313"/>
        <n v="2314"/>
        <n v="2315"/>
        <n v="2316"/>
        <n v="2317"/>
        <n v="2318"/>
        <n v="2319"/>
        <n v="2320"/>
        <n v="2321"/>
        <n v="2322"/>
        <n v="2323"/>
        <n v="2324"/>
        <n v="2325"/>
        <n v="2326"/>
        <n v="2327"/>
        <n v="2328"/>
        <n v="2329"/>
        <n v="2330"/>
        <n v="2331"/>
        <n v="2332"/>
        <n v="2333"/>
        <n v="2334"/>
        <n v="2335"/>
        <n v="2336"/>
        <n v="2337"/>
        <n v="2338"/>
        <n v="2339"/>
        <n v="2340"/>
        <n v="2341"/>
        <n v="2342"/>
        <n v="2343"/>
        <n v="2344"/>
        <n v="2345"/>
        <n v="2346"/>
        <n v="2347"/>
        <n v="2348"/>
        <n v="2349"/>
        <n v="2350"/>
        <n v="2351"/>
        <n v="2352"/>
        <n v="2353"/>
        <n v="2354"/>
        <n v="2355"/>
        <n v="2356"/>
        <n v="2357"/>
        <n v="2358"/>
        <n v="2359"/>
        <n v="2360"/>
        <n v="2361"/>
        <n v="2362"/>
        <n v="2363"/>
        <n v="2364"/>
        <n v="2365"/>
        <n v="2366"/>
        <n v="2367"/>
        <n v="2368"/>
        <n v="2369"/>
        <n v="2370"/>
        <n v="2371"/>
        <n v="2372"/>
        <n v="2373"/>
        <n v="2374"/>
        <n v="2375"/>
        <n v="2376"/>
        <n v="2377"/>
        <n v="2378"/>
        <n v="2379"/>
        <n v="2380"/>
        <n v="2381"/>
        <n v="2382"/>
        <n v="2383"/>
        <n v="2384"/>
        <n v="2385"/>
        <n v="2386"/>
        <n v="2387"/>
        <n v="2388"/>
        <n v="2389"/>
        <n v="2390"/>
        <n v="2391"/>
        <n v="2392"/>
        <n v="2393"/>
        <n v="2394"/>
        <n v="2395"/>
        <n v="2396"/>
        <n v="2397"/>
        <n v="2398"/>
        <n v="2399"/>
        <n v="2400"/>
        <n v="2401"/>
        <n v="2402"/>
        <n v="2403"/>
        <n v="2404"/>
        <n v="2405"/>
        <n v="2406"/>
        <n v="2407"/>
        <n v="2408"/>
        <n v="2409"/>
        <n v="2410"/>
        <n v="2411"/>
        <n v="2412"/>
        <n v="2413"/>
        <n v="2414"/>
        <n v="2415"/>
        <n v="2416"/>
        <n v="2417"/>
        <n v="2418"/>
        <n v="2419"/>
        <n v="2420"/>
        <n v="2421"/>
        <n v="2422"/>
        <n v="2423"/>
        <n v="2424"/>
        <n v="2425"/>
        <n v="2426"/>
        <n v="2427"/>
        <n v="2428"/>
        <n v="2429"/>
        <n v="2430"/>
        <n v="2431"/>
        <n v="2432"/>
        <n v="2433"/>
        <n v="2434"/>
        <n v="2435"/>
        <n v="2436"/>
        <n v="2437"/>
        <n v="2438"/>
        <n v="2439"/>
        <n v="2440"/>
        <n v="2441"/>
        <n v="2442"/>
        <n v="2443"/>
        <n v="2444"/>
        <n v="2445"/>
        <n v="2446"/>
        <n v="2447"/>
        <n v="2448"/>
        <n v="2449"/>
        <n v="2450"/>
        <n v="2451"/>
        <n v="2452"/>
        <n v="2453"/>
        <n v="2454"/>
        <n v="2455"/>
        <n v="2456"/>
        <n v="2457"/>
        <n v="2458"/>
        <n v="2459"/>
        <n v="2460"/>
        <n v="2461"/>
        <n v="2462"/>
        <n v="2463"/>
        <n v="2464"/>
        <n v="2465"/>
        <n v="2466"/>
        <n v="2467"/>
        <n v="2468"/>
        <n v="2469"/>
        <n v="2470"/>
        <n v="2471"/>
        <n v="2472"/>
        <n v="2473"/>
        <n v="2474"/>
        <n v="2475"/>
        <n v="2476"/>
        <n v="2477"/>
        <n v="2478"/>
        <n v="2479"/>
        <n v="2480"/>
        <n v="2481"/>
        <n v="2482"/>
        <n v="2483"/>
        <n v="2484"/>
        <n v="2485"/>
        <n v="2486"/>
        <n v="2487"/>
        <n v="2488"/>
        <n v="2489"/>
        <n v="2490"/>
        <n v="2491"/>
        <n v="2492"/>
        <n v="2493"/>
        <n v="2494"/>
        <n v="2495"/>
        <n v="2496"/>
        <n v="2497"/>
        <n v="2498"/>
        <n v="2499"/>
        <n v="2500"/>
        <n v="2501"/>
        <n v="2502"/>
        <n v="2503"/>
        <n v="2504"/>
        <n v="2505"/>
        <n v="2506"/>
        <n v="2507"/>
        <n v="2508"/>
        <n v="2509"/>
        <n v="2510"/>
        <n v="2511"/>
        <n v="2512"/>
        <n v="2513"/>
        <n v="2514"/>
        <n v="2515"/>
        <n v="2516"/>
        <n v="2517"/>
        <n v="2518"/>
        <n v="2519"/>
        <n v="2520"/>
        <n v="2521"/>
        <n v="2522"/>
        <n v="2523"/>
        <n v="2524"/>
        <n v="2525"/>
        <n v="2526"/>
        <n v="2527"/>
        <n v="2528"/>
        <n v="2529"/>
        <n v="2530"/>
        <n v="2531"/>
        <n v="2532"/>
        <n v="2533"/>
        <n v="2534"/>
        <n v="2535"/>
        <n v="2536"/>
        <n v="2537"/>
        <n v="2538"/>
        <n v="2539"/>
        <n v="2540"/>
        <n v="2541"/>
        <n v="2542"/>
        <n v="2543"/>
        <n v="2544"/>
        <n v="2545"/>
        <n v="2546"/>
        <n v="2547"/>
        <n v="2548"/>
        <n v="2549"/>
        <n v="2550"/>
        <n v="2551"/>
        <n v="2552"/>
        <n v="2553"/>
        <n v="2554"/>
        <n v="2555"/>
        <n v="2556"/>
        <n v="2557"/>
        <n v="2558"/>
        <n v="2559"/>
        <n v="2560"/>
        <n v="2561"/>
        <n v="2562"/>
        <n v="2563"/>
        <n v="2564"/>
        <n v="2565"/>
        <n v="2566"/>
        <n v="2567"/>
        <n v="2568"/>
        <n v="2569"/>
        <n v="2570"/>
        <n v="2571"/>
        <n v="2572"/>
        <n v="2573"/>
        <n v="2574"/>
        <n v="2575"/>
        <n v="2576"/>
        <n v="2577"/>
        <n v="2578"/>
        <n v="2579"/>
        <n v="2580"/>
        <n v="2581"/>
        <n v="2582"/>
        <n v="2583"/>
        <n v="2584"/>
        <n v="2585"/>
        <n v="2586"/>
        <n v="2587"/>
        <n v="2588"/>
        <n v="2589"/>
        <n v="2590"/>
        <n v="2591"/>
        <n v="2592"/>
        <n v="2593"/>
        <n v="2594"/>
        <n v="2595"/>
        <n v="2596"/>
        <n v="2597"/>
        <n v="2598"/>
        <n v="2599"/>
        <n v="2600"/>
        <n v="2601"/>
        <n v="2602"/>
        <n v="2603"/>
        <n v="2604"/>
        <n v="2605"/>
        <n v="2606"/>
        <n v="2607"/>
        <n v="2608"/>
        <n v="2609"/>
        <n v="2610"/>
        <n v="2611"/>
        <n v="2612"/>
        <n v="2613"/>
        <n v="2614"/>
        <n v="2615"/>
        <n v="2616"/>
        <n v="2617"/>
        <n v="2618"/>
        <n v="2619"/>
        <n v="2620"/>
        <n v="2621"/>
        <n v="2622"/>
        <n v="2623"/>
        <n v="2624"/>
        <n v="2625"/>
        <n v="2626"/>
        <n v="2627"/>
        <n v="2628"/>
        <n v="2629"/>
        <n v="2630"/>
        <n v="2631"/>
        <n v="2632"/>
        <n v="2633"/>
        <n v="2634"/>
        <n v="2635"/>
        <n v="2636"/>
        <n v="2637"/>
        <n v="2638"/>
        <n v="2639"/>
        <n v="2640"/>
        <n v="2641"/>
        <n v="2642"/>
        <n v="2643"/>
        <n v="2644"/>
        <n v="2645"/>
        <n v="2646"/>
        <n v="2647"/>
        <n v="2648"/>
        <n v="2649"/>
        <n v="2650"/>
        <n v="2651"/>
        <n v="2652"/>
        <n v="2653"/>
        <n v="2654"/>
        <n v="2655"/>
        <n v="2656"/>
        <n v="2657"/>
        <n v="2658"/>
        <n v="2659"/>
        <n v="2660"/>
        <n v="2661"/>
        <n v="2662"/>
        <n v="2663"/>
        <n v="2664"/>
        <n v="2665"/>
        <n v="2666"/>
        <n v="2667"/>
        <n v="2668"/>
        <n v="2669"/>
        <n v="2670"/>
        <n v="2671"/>
        <n v="2672"/>
        <n v="2673"/>
        <n v="2674"/>
        <n v="2675"/>
        <n v="2676"/>
        <n v="2677"/>
        <n v="2678"/>
        <n v="2679"/>
        <n v="2680"/>
        <n v="2681"/>
        <n v="2682"/>
        <n v="2683"/>
        <n v="2684"/>
        <n v="2685"/>
        <n v="2686"/>
        <n v="2687"/>
        <n v="2688"/>
        <n v="2689"/>
        <n v="2690"/>
        <n v="2691"/>
        <n v="2692"/>
        <n v="2693"/>
        <n v="2694"/>
        <n v="2695"/>
        <n v="2696"/>
        <n v="2697"/>
        <n v="2698"/>
        <n v="2699"/>
        <n v="2700"/>
        <n v="2701"/>
        <n v="2702"/>
        <n v="2703"/>
        <n v="2704"/>
        <n v="2705"/>
        <n v="2706"/>
        <n v="2707"/>
        <n v="2708"/>
        <n v="2709"/>
        <n v="2710"/>
        <n v="2711"/>
        <n v="2712"/>
        <n v="2713"/>
        <n v="2714"/>
        <n v="2715"/>
        <n v="2716"/>
        <n v="2717"/>
        <n v="2718"/>
        <n v="2719"/>
        <n v="2720"/>
        <n v="2721"/>
        <n v="2722"/>
        <n v="2723"/>
        <n v="2724"/>
        <n v="2725"/>
        <n v="2726"/>
        <n v="2727"/>
        <n v="2728"/>
        <n v="2729"/>
        <n v="2730"/>
        <n v="2731"/>
        <n v="2732"/>
        <n v="2733"/>
        <n v="2734"/>
        <n v="2735"/>
        <n v="2736"/>
        <n v="2737"/>
        <n v="2738"/>
        <n v="2739"/>
        <n v="2740"/>
        <n v="2741"/>
        <n v="2742"/>
        <n v="2743"/>
        <n v="2744"/>
        <n v="2745"/>
        <n v="2746"/>
        <n v="2747"/>
        <n v="2748"/>
        <n v="2749"/>
        <n v="2750"/>
        <n v="2751"/>
        <n v="2752"/>
        <n v="2753"/>
        <n v="2754"/>
        <n v="2755"/>
        <n v="2756"/>
        <n v="2757"/>
        <n v="2758"/>
        <n v="2759"/>
        <n v="2760"/>
        <n v="2761"/>
        <n v="2762"/>
        <n v="2763"/>
        <n v="2764"/>
        <n v="2765"/>
        <n v="2766"/>
        <n v="2767"/>
        <n v="2768"/>
        <n v="2769"/>
        <n v="2770"/>
        <n v="2771"/>
        <n v="2772"/>
        <n v="2773"/>
        <n v="2774"/>
        <n v="2775"/>
        <n v="2776"/>
        <n v="2777"/>
        <n v="2778"/>
        <n v="2779"/>
        <n v="2780"/>
        <n v="2781"/>
        <n v="2782"/>
        <n v="2783"/>
        <n v="2784"/>
        <n v="2785"/>
        <n v="2786"/>
        <n v="2787"/>
        <n v="2788"/>
        <n v="2789"/>
        <n v="2790"/>
        <n v="2791"/>
        <n v="2792"/>
        <n v="2793"/>
        <n v="2794"/>
        <n v="2795"/>
        <n v="2796"/>
        <n v="2797"/>
        <n v="2798"/>
        <n v="2799"/>
        <n v="2800"/>
        <n v="2801"/>
        <n v="2802"/>
        <n v="2803"/>
        <n v="2804"/>
        <n v="2805"/>
        <n v="2806"/>
        <n v="2807"/>
        <n v="2808"/>
        <n v="2809"/>
        <n v="2810"/>
        <n v="2811"/>
        <n v="2812"/>
        <n v="2813"/>
        <n v="2814"/>
        <n v="2815"/>
        <n v="2816"/>
        <n v="2817"/>
        <n v="2818"/>
        <n v="2819"/>
        <n v="2820"/>
        <n v="2821"/>
        <n v="2822"/>
        <n v="2823"/>
        <n v="2824"/>
        <n v="2825"/>
        <n v="2826"/>
        <n v="2827"/>
        <n v="2828"/>
        <n v="2829"/>
        <n v="2830"/>
        <n v="2831"/>
        <n v="2832"/>
        <n v="2833"/>
        <n v="2834"/>
        <n v="2835"/>
        <n v="2836"/>
        <n v="2837"/>
        <n v="2838"/>
        <n v="2839"/>
        <n v="2840"/>
        <n v="2841"/>
        <n v="2842"/>
        <n v="2843"/>
        <n v="2844"/>
        <n v="2845"/>
        <n v="2846"/>
        <n v="2847"/>
        <n v="2848"/>
        <n v="2849"/>
        <n v="2850"/>
        <n v="2851"/>
        <n v="2852"/>
        <n v="2853"/>
        <n v="2854"/>
        <n v="2855"/>
        <n v="2856"/>
        <n v="2857"/>
        <n v="2858"/>
        <n v="2859"/>
        <n v="2860"/>
        <n v="2861"/>
        <n v="2862"/>
        <n v="2863"/>
        <n v="2864"/>
        <n v="2865"/>
        <n v="2866"/>
        <n v="2867"/>
        <n v="2868"/>
        <n v="2869"/>
        <n v="2870"/>
        <n v="2871"/>
        <n v="2872"/>
        <n v="2873"/>
        <n v="2874"/>
        <n v="2875"/>
        <n v="2876"/>
        <n v="2877"/>
        <n v="2878"/>
        <n v="2879"/>
        <n v="2880"/>
        <n v="2881"/>
        <n v="2882"/>
        <n v="2883"/>
        <n v="2884"/>
        <n v="2885"/>
        <n v="2886"/>
        <n v="2887"/>
        <n v="2888"/>
        <n v="2889"/>
        <n v="2890"/>
        <n v="2891"/>
        <n v="2892"/>
        <n v="2893"/>
        <n v="2894"/>
        <n v="2895"/>
        <n v="2896"/>
        <n v="2897"/>
        <n v="2898"/>
        <n v="2899"/>
        <n v="2900"/>
        <n v="2901"/>
        <n v="2902"/>
        <n v="2903"/>
        <n v="2904"/>
        <n v="2905"/>
        <n v="2906"/>
        <n v="2907"/>
        <n v="2908"/>
        <n v="2909"/>
        <n v="2910"/>
        <n v="2911"/>
        <n v="2912"/>
        <n v="2913"/>
        <n v="2914"/>
        <n v="2915"/>
        <n v="2916"/>
        <n v="2917"/>
        <n v="2918"/>
        <n v="2919"/>
        <n v="2920"/>
        <n v="2921"/>
        <n v="2922"/>
        <n v="2923"/>
        <n v="2924"/>
        <n v="2925"/>
        <n v="2926"/>
        <n v="2927"/>
        <n v="2928"/>
        <n v="2929"/>
        <n v="2930"/>
        <n v="2931"/>
        <n v="2932"/>
        <n v="2933"/>
        <n v="2934"/>
        <n v="2935"/>
        <n v="2936"/>
        <n v="2937"/>
        <n v="2938"/>
        <n v="2939"/>
        <n v="2940"/>
        <n v="2941"/>
        <n v="2942"/>
        <n v="2943"/>
        <n v="2944"/>
        <n v="2945"/>
        <n v="2946"/>
        <n v="2947"/>
        <n v="2948"/>
        <n v="2949"/>
        <n v="2950"/>
        <n v="2951"/>
        <n v="2952"/>
        <n v="2953"/>
        <n v="2954"/>
        <n v="2955"/>
        <n v="2956"/>
        <n v="2957"/>
        <n v="2958"/>
        <n v="2959"/>
        <n v="2960"/>
        <n v="2961"/>
        <n v="2962"/>
        <n v="2963"/>
        <n v="2964"/>
        <n v="2965"/>
        <n v="2966"/>
        <n v="2967"/>
        <n v="2968"/>
        <n v="2969"/>
        <n v="2970"/>
        <n v="2971"/>
        <n v="2972"/>
        <n v="2973"/>
        <n v="2974"/>
        <n v="2975"/>
        <n v="2976"/>
        <n v="2977"/>
        <n v="2978"/>
        <n v="2979"/>
        <n v="2980"/>
        <n v="2981"/>
        <n v="2982"/>
        <n v="2983"/>
        <n v="2984"/>
        <n v="2985"/>
        <n v="2986"/>
        <n v="2987"/>
        <n v="2988"/>
        <n v="2989"/>
        <n v="2990"/>
        <n v="2991"/>
        <n v="2992"/>
        <n v="2993"/>
        <n v="2994"/>
        <n v="2995"/>
        <n v="2996"/>
        <n v="2997"/>
        <n v="2998"/>
        <n v="2999"/>
        <n v="3000"/>
        <n v="3001"/>
        <n v="3002"/>
        <n v="3003"/>
        <n v="3004"/>
        <n v="3005"/>
        <n v="3006"/>
        <n v="3007"/>
        <n v="3008"/>
        <n v="3009"/>
        <n v="3010"/>
        <n v="3011"/>
        <n v="3012"/>
        <n v="3013"/>
        <n v="3014"/>
        <n v="3015"/>
        <n v="3016"/>
        <n v="3017"/>
        <n v="3018"/>
        <n v="3019"/>
        <n v="3020"/>
        <n v="3021"/>
        <n v="3022"/>
        <n v="3023"/>
        <n v="3024"/>
        <n v="3025"/>
        <n v="3026"/>
        <n v="3027"/>
        <n v="3028"/>
        <n v="3029"/>
        <n v="3030"/>
        <n v="3031"/>
        <n v="3032"/>
        <n v="3033"/>
        <n v="3034"/>
        <n v="3035"/>
        <n v="3036"/>
        <n v="3037"/>
        <n v="3038"/>
        <n v="3039"/>
        <n v="3040"/>
        <n v="3041"/>
        <n v="3042"/>
        <n v="3043"/>
        <n v="3044"/>
        <n v="3045"/>
        <n v="3046"/>
        <n v="3047"/>
        <n v="3048"/>
        <n v="3049"/>
        <n v="3050"/>
        <n v="3051"/>
        <n v="3052"/>
        <n v="3053"/>
        <n v="3054"/>
        <n v="3055"/>
        <n v="3056"/>
        <n v="3057"/>
        <n v="3058"/>
        <n v="3059"/>
        <n v="3060"/>
        <n v="3061"/>
        <n v="3062"/>
        <n v="3063"/>
        <n v="3064"/>
        <n v="3065"/>
        <n v="3066"/>
        <n v="3067"/>
        <n v="3068"/>
        <n v="3069"/>
        <n v="3070"/>
        <n v="3071"/>
        <n v="3072"/>
        <n v="3073"/>
        <n v="3074"/>
        <n v="3075"/>
        <n v="3076"/>
        <n v="3077"/>
        <n v="3078"/>
        <n v="3079"/>
        <n v="3080"/>
        <n v="3081"/>
        <n v="3082"/>
        <n v="3083"/>
        <n v="3084"/>
        <n v="3085"/>
        <n v="3086"/>
        <n v="3087"/>
        <n v="3088"/>
        <n v="3089"/>
        <n v="3090"/>
        <n v="3091"/>
        <n v="3092"/>
        <n v="3093"/>
        <n v="3094"/>
        <n v="3095"/>
        <n v="3096"/>
        <n v="3097"/>
        <n v="3098"/>
        <n v="3099"/>
        <n v="3100"/>
        <n v="3101"/>
        <n v="3102"/>
        <n v="3103"/>
        <n v="3104"/>
        <n v="3105"/>
        <n v="3106"/>
        <n v="3107"/>
        <n v="3108"/>
        <n v="3109"/>
        <n v="3110"/>
        <n v="3111"/>
        <n v="3112"/>
        <n v="3113"/>
        <n v="3114"/>
        <n v="3115"/>
        <n v="3116"/>
        <n v="3117"/>
        <n v="3118"/>
        <n v="3119"/>
        <n v="3120"/>
        <n v="3121"/>
        <n v="3122"/>
        <n v="3123"/>
        <n v="3124"/>
        <n v="3125"/>
        <n v="3126"/>
        <n v="3127"/>
        <n v="3128"/>
        <n v="3129"/>
        <n v="3130"/>
        <n v="3131"/>
        <n v="3132"/>
        <n v="3133"/>
        <n v="3134"/>
        <n v="3135"/>
        <n v="3136"/>
        <n v="3137"/>
        <n v="3138"/>
        <n v="3139"/>
        <n v="3140"/>
        <n v="3141"/>
        <n v="3142"/>
        <n v="3143"/>
        <n v="3144"/>
        <n v="3145"/>
        <n v="3146"/>
        <n v="3147"/>
        <n v="3148"/>
        <n v="3149"/>
        <n v="3150"/>
        <n v="3151"/>
        <n v="3152"/>
        <n v="3153"/>
        <n v="3154"/>
        <n v="3155"/>
        <n v="3156"/>
        <n v="3157"/>
        <n v="3158"/>
        <n v="3159"/>
        <n v="3160"/>
        <n v="3161"/>
        <n v="3162"/>
        <n v="3163"/>
        <n v="3164"/>
        <n v="3165"/>
        <n v="3166"/>
        <n v="3167"/>
        <n v="3168"/>
        <n v="3169"/>
        <n v="3170"/>
        <n v="3171"/>
        <n v="3172"/>
        <n v="3173"/>
        <n v="3174"/>
        <n v="3175"/>
        <n v="3176"/>
        <n v="3177"/>
        <n v="3178"/>
        <n v="3179"/>
        <n v="3180"/>
        <n v="3181"/>
        <n v="3182"/>
        <n v="3183"/>
        <n v="3184"/>
        <n v="3185"/>
        <n v="3186"/>
        <n v="3187"/>
        <n v="3188"/>
        <n v="3189"/>
        <n v="3190"/>
        <n v="3191"/>
        <n v="3192"/>
        <n v="3193"/>
        <n v="3194"/>
        <n v="3195"/>
        <n v="3196"/>
        <n v="3197"/>
        <n v="3198"/>
        <n v="3199"/>
        <n v="3200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19"/>
        <n v="3220"/>
        <n v="3221"/>
        <n v="3222"/>
        <n v="3223"/>
        <n v="3224"/>
        <n v="3225"/>
        <n v="3226"/>
        <n v="3227"/>
        <n v="3228"/>
        <n v="3229"/>
        <n v="3230"/>
        <n v="3231"/>
        <n v="3232"/>
        <n v="3233"/>
        <n v="3234"/>
        <n v="3235"/>
        <n v="3236"/>
        <n v="3237"/>
        <n v="3238"/>
        <n v="3239"/>
        <n v="3240"/>
        <n v="3241"/>
        <n v="3242"/>
        <n v="3243"/>
        <n v="3244"/>
        <n v="3245"/>
        <n v="3246"/>
        <n v="3247"/>
        <n v="3248"/>
        <n v="3249"/>
        <n v="3250"/>
        <n v="3251"/>
        <n v="3252"/>
        <n v="3253"/>
        <n v="3254"/>
        <n v="3255"/>
        <n v="3256"/>
        <n v="3257"/>
        <n v="3258"/>
        <n v="3259"/>
        <n v="3260"/>
        <n v="3261"/>
        <n v="3262"/>
        <n v="3263"/>
        <n v="3264"/>
        <n v="3265"/>
        <n v="3266"/>
        <n v="3267"/>
        <n v="3268"/>
        <n v="3269"/>
        <n v="3270"/>
        <n v="3271"/>
        <n v="3272"/>
        <n v="3273"/>
        <n v="3274"/>
        <n v="3275"/>
        <n v="3276"/>
        <n v="3277"/>
        <n v="3278"/>
        <n v="3279"/>
        <n v="3280"/>
        <n v="3281"/>
        <n v="3282"/>
        <n v="3283"/>
        <n v="3284"/>
        <n v="3285"/>
        <n v="3286"/>
        <n v="3287"/>
        <n v="3288"/>
        <n v="3289"/>
        <n v="3290"/>
        <n v="3291"/>
        <n v="3292"/>
      </sharedItems>
    </cacheField>
    <cacheField name="乡镇场" numFmtId="0">
      <sharedItems count="8">
        <s v="良种场"/>
        <s v="苏木塔什乡"/>
        <s v="哈拉奇乡"/>
        <s v="色帕巴依乡"/>
        <s v="哈拉布拉克乡"/>
        <s v="马场"/>
        <s v="阿合奇镇"/>
        <s v="库兰萨日克乡"/>
      </sharedItems>
    </cacheField>
    <cacheField name="村" numFmtId="0">
      <sharedItems count="23">
        <s v="玉山古西村"/>
        <s v="阿依尼克喀克尔村"/>
        <s v="苏木塔什村"/>
        <s v="阿合塔拉村"/>
        <s v="哈拉奇村"/>
        <s v="阿合奇村"/>
        <s v="布隆村"/>
        <s v="喀拉布隆村"/>
        <s v="色帕巴依村"/>
        <s v="阿果依村"/>
        <s v="阿克翁库尔村"/>
        <s v="哈拉布拉克村"/>
        <s v="麦尔开其村"/>
        <s v="博孜塔拉村"/>
        <s v="阿克巴夏特村"/>
        <s v="凯利特别克村"/>
        <s v="佳朗奇村"/>
        <s v="皮羌村"/>
        <s v="吾曲村"/>
        <s v="别迭里村"/>
        <s v="吉勒得斯村"/>
        <s v="阿克特克提尔村"/>
        <s v="克孜勒宫拜孜村"/>
      </sharedItems>
    </cacheField>
    <cacheField name="户主姓名" numFmtId="0">
      <sharedItems count="3285">
        <s v="哈丽索拉·图尔宏"/>
        <s v="阿丽提娜依·阿合"/>
        <s v="侨丽番姑丽·阿布都英达宏"/>
        <s v="居芒·马明"/>
        <s v="马开依力·穆萨洪"/>
        <s v="阿尔喀别克·阿山哈德尔"/>
        <s v="依斯热依力·卡巴尔"/>
        <s v="卡巴尔·加巴尔"/>
        <s v="努尔姑丽·居马宏"/>
        <s v="阿布杜拉·穆塔力富"/>
        <s v="邵金辉"/>
        <s v="居玛姑丽·萨肯巴依"/>
        <s v="麦尔江·穆哈麦提"/>
        <s v="居马古丽·阿布都热合曼"/>
        <s v="吉米莱姆·如则"/>
        <s v="库尔班·阿吉"/>
        <s v="托来西·奥如索"/>
        <s v="热合娅·苏里坦纳勒"/>
        <s v="哈斯业提·毛力达买买提"/>
        <s v="麦麦提·木哈西"/>
        <s v="买买提哈德尔·玉米尔阿力"/>
        <s v="布比马丽牙·阿甫西"/>
        <s v="哈迪力·巴亚力"/>
        <s v="哈斯别克·巴合提"/>
        <s v="古丽沙依拉·吐尔逊"/>
        <s v="对先巴依·买买提哈德尔"/>
        <s v="玉先别克·朱努斯"/>
        <s v="白先汗·库努西"/>
        <s v="艾山阿曼·塔里甫"/>
        <s v="古丽娜尔·阿地力"/>
        <s v="沙依尔别克·朱努斯"/>
        <s v="玉米尔别克·吐尔多西"/>
        <s v="沙比热·拿沙尔"/>
        <s v="阿依古丽·坎加巴依"/>
        <s v="吐尔汗布比·吐尔汗巴依"/>
        <s v="坎吉巴依·依孜马依力"/>
        <s v="阿曼吐尔·吐尔逊"/>
        <s v="吐哈西·塔力甫"/>
        <s v="玉米尔巴依·木沙洪"/>
        <s v="对谢古丽·托合吐"/>
        <s v="别克吐尔·阿拉洪"/>
        <s v="吐尔地布比·托库尔"/>
        <s v="巴合提古丽·对先那力"/>
        <s v="西仁别克·艾山吐尔"/>
        <s v="木热迪力·阿不都哈德尔"/>
        <s v="夏地·吐尔逊巴依"/>
        <s v="吐哈·沙布西"/>
        <s v="托乎托汗·玉山那力"/>
        <s v="阿曼·买买提依沙"/>
        <s v="阿斯喀尔拜·热合马提"/>
        <s v="吉尼西·那扎尔"/>
        <s v="唐努尔·努拉洪"/>
        <s v="白先那力·吐哈朗"/>
        <s v="阿瓦别克·坎吉巴依"/>
        <s v="牙生·玉山"/>
        <s v="巴合提努尔·吐尔地别克"/>
        <s v="多力坤巴依·马坎"/>
        <s v="阿吉别克·阿拜克"/>
        <s v="阿不都加帕尔·克力木"/>
        <s v="吐尔逊比比·依不拉音"/>
        <s v="吐尔地汗·努开西"/>
        <s v="阿曼古丽·马克来克"/>
        <s v="吉力地斯别克·坎吉巴依"/>
        <s v="吾斯曼别克·木赛克"/>
        <s v="古丽哈尔·阿合焦力"/>
        <s v="木赛克·加帕尔"/>
        <s v="赛克来克·哈孜马"/>
        <s v="加力白克·吐尔汗巴依"/>
        <s v="吐尔汗巴依·沙布提"/>
        <s v="加思巴依·吾斯满"/>
        <s v="艾尔肯巴依·阿依提买买提"/>
        <s v="阿不都克力木·克力木"/>
        <s v="阿曼吐·吐汗那力"/>
        <s v="吾不拉依·朱马哈德尔"/>
        <s v="托合托能·加帕尔"/>
        <s v="沙尔力克·恰尔先"/>
        <s v="沙依拉西·玉赛那力"/>
        <s v="莫努西·君沙利"/>
        <s v="买买提依布拉音·买买太山"/>
        <s v="迪丽库马尔·阿不都亚帕尔"/>
        <s v="古丽尼沙·吐尔迪库加"/>
        <s v="塔拉提别克·艾山"/>
        <s v="巴克杜拉提·阿布都沙拉木"/>
        <s v="巴合提巴依·饿热孜巴依"/>
        <s v="伊斯拉义·开尼克"/>
        <s v="阿尔孜别克·阿曼吐尔"/>
        <s v="阿尔孜古丽·朱马力"/>
        <s v="库西塔尔别克·开来克"/>
        <s v="艾尔肯·托合吐买买提"/>
        <s v="奥坎·吐尔汗那力"/>
        <s v="塔兰提别克·吐尔地拜克"/>
        <s v="阿依提马热克·木塔里甫"/>
        <s v="白先那力·朱马洪"/>
        <s v="阿合马尔·阿地力别克"/>
        <s v="图尔迪罕·阿不都苏力"/>
        <s v="朱瓦提·阿山那依"/>
        <s v="司米合别克·托尔昆巴依"/>
        <s v="吐尔逊布比·阿不都克力木"/>
        <s v="阿依乔罗胖·朱马哈孜"/>
        <s v="克力奇别克·加尼百可"/>
        <s v="乌兰别克·吐尔逊别克"/>
        <s v="朱马吐尔地·朱马巴依"/>
        <s v="白泻别克·依热得丝"/>
        <s v="热斯巴依·吐尔逊巴依"/>
        <s v="努尔阿力·对先那力"/>
        <s v="阿不都克日木·阿加洪"/>
        <s v="阿里别克·白先那里"/>
        <s v="朱马布比·毛勒得买买提"/>
        <s v="吐尔地别克·阿不都热扎克"/>
        <s v="努尔买买提·朱尼斯"/>
        <s v="买买提艾米力·阿依达尔"/>
        <s v="对先·哈帕尔"/>
        <s v="买买提玉素甫·阿山哈德尔"/>
        <s v="布比巴提马·吐汗阿力"/>
        <s v="木尔沙力·吐汗阿力"/>
        <s v="阿不提马木特·吐尔逊"/>
        <s v="阿斯勒布比·马坎"/>
        <s v="居努斯阿力·司马义"/>
        <s v="苏来曼·居马"/>
        <s v="穆斯哈丽·图尔达洪"/>
        <s v="胡达别尔迪·马坎"/>
        <s v="朱马吐尔地·马热克"/>
        <s v="买买提盖买力·阿依达尔"/>
        <s v="司马义·托不库力"/>
        <s v="阿合朱力·马木提沙"/>
        <s v="巴哈义·马买克"/>
        <s v="白先巴义·艾山那洪"/>
        <s v="阿曼古丽·依布拉依木"/>
        <s v="加那恩·苏拉依曼"/>
        <s v="扎力哈尔别克·买买提玉米尔"/>
        <s v="坎吉布比·居苏瓦洪"/>
        <s v="阿依买买提·克力木"/>
        <s v="坎加洪·吾斯曼"/>
        <s v="阿依马热丽·布哈其"/>
        <s v="阿依巧丽怕·对先巴义"/>
        <s v="肉孜布比·哈亚肯巴义"/>
        <s v="古丽巴尔·阿不都力达"/>
        <s v="提那力·艾山阿力"/>
        <s v="达吾提·苏云把义"/>
        <s v="斯地克白克·吐尔汗拉力"/>
        <s v="坎杰托乎托·托乎托洪"/>
        <s v="白先汗·哈斯木"/>
        <s v="对谢古丽·买买提吐尔汗"/>
        <s v="托乎托白克·艾买提"/>
        <s v="巴合提古丽·苏力坦拉力"/>
        <s v="阿斯卡尔·吐尔汗阿力"/>
        <s v="艾依沙尔肯·阿依提马热克"/>
        <s v="吐尔逊买买提·司马义"/>
        <s v="阿斯布比·尤里大西"/>
        <s v="阿塔尼别克·布尔山"/>
        <s v="对先·马买克"/>
        <s v="吐尔逊哈德尔·阿盆"/>
        <s v="朱马汗·阿力"/>
        <s v="苏热布比·库力马特"/>
        <s v="哈斯别克·马坎"/>
        <s v="阿瓦白克尔·加朗"/>
        <s v="白山拉力·马克力"/>
        <s v="古丽扎提·恰先拉力"/>
        <s v="吉乐德斯别克·加坎"/>
        <s v="吐尔地布比·吐尔地巴义"/>
        <s v="阿不提拉木提·买买提吐尔地"/>
        <s v="木哈西·玉努斯"/>
        <s v="阿不都热合曼·艾米力"/>
        <s v="库尔曼巴义·阿不都热合曼"/>
        <s v="对先托乎托·白先"/>
        <s v="热皮亚·玉木胡力"/>
        <s v="对先拉力·加力力"/>
        <s v="阿依古丽·吐尔逊阿洪"/>
        <s v="阿依吐努克·托兰巴义"/>
        <s v="夏阿尔布比·沙巴义"/>
        <s v="古丽帕·肉孜巴义"/>
        <s v="吾坎·苏来曼"/>
        <s v="白先拉力·居马西"/>
        <s v="朱马布比·阿力木沙克"/>
        <s v="司马义·木哈西"/>
        <s v="达尼亚尔哈孜·沙吾提"/>
        <s v="对谢汗·朱努沙力"/>
        <s v="塔拉依古丽·图尔荪"/>
        <s v="库玛尔古丽·托乎达洪"/>
        <s v="努尔吉别克·托乎托加帕尔"/>
        <s v="阿塔木巴义·托瓦库力"/>
        <s v="阿依古丽·玉塞克"/>
        <s v="托木丽·依不拉依洪"/>
        <s v="马旦·玉素甫"/>
        <s v="对先布比·木卡别特"/>
        <s v="沙依娜古丽·朱马吐尔地"/>
        <s v="托乎托布比·马买克"/>
        <s v="阿依提坎·约力达西"/>
        <s v="阿依沙达·艾山吐尔"/>
        <s v="巴合提努尔·加巴尔"/>
        <s v="努尔兰拜克·奥热斯巴依"/>
        <s v="吐尔肯拉力·艾买提"/>
        <s v="对先那力·马开西"/>
        <s v="沙依热布比·阿皮孜"/>
        <s v="阿不拉山·阿不都热合曼"/>
        <s v="托合托布比·沙尔巴义"/>
        <s v="对先别克·马坎"/>
        <s v="依沙克别克·斯马依力"/>
        <s v="塔兰提别克·朱马米顿"/>
        <s v="白先拉力·塔瓦尔地"/>
        <s v="巴哈孜·那扎尔"/>
        <s v="买买提哈孜·阿不都力达"/>
        <s v="马坎·苏力甫哈尔"/>
        <s v="吐尔地布比·朱马力"/>
        <s v="阿西木汗·马坎"/>
        <s v="肉孜古丽·朱马库力"/>
        <s v="约力达西别克·朱马力"/>
        <s v="哈拉洪·马坎"/>
        <s v="司马义·田提"/>
        <s v="艾萨图尔·艾尔肯"/>
        <s v="苏尔马汗·克地克"/>
        <s v="玉素甫·阿山哈德尔"/>
        <s v="白先哈德尔·阿曼吐"/>
        <s v="布比马丽亚·沙拉马提"/>
        <s v="哈依丽西·艾买提"/>
        <s v="托合提巴义·阿不都克力木"/>
        <s v="阿地尔别克·托乎逊"/>
        <s v="阿依古丽·托汗"/>
        <s v="对谢汗·马坎"/>
        <s v="古丽拉·买买提玉米尔"/>
        <s v="吾兰别克·白先巴义"/>
        <s v="图尔迪古丽·吾热斯"/>
        <s v="布比巴提马·托合托巴依"/>
        <s v="坎加汗·阿不都拉依"/>
        <s v="沙来克·亚苏巴洪"/>
        <s v="阿依提布比·买买提江"/>
        <s v="马坎·达吾塔力"/>
        <s v="朱马布比·吐坎"/>
        <s v="努尔兰别克·司马义"/>
        <s v="阿不力·达吾提"/>
        <s v="阿热尼·木哈白提"/>
        <s v="阿依沙达·艾提马来克"/>
        <s v="努尔布比·托乎托胡力"/>
        <s v="吐尔达力·吐汗阿力"/>
        <s v="古丽布比·斯迪克"/>
        <s v="努尔古丽·阿马提"/>
        <s v="阿依古丽·玉素甫"/>
        <s v="阿不都白克·库尔曼巴义"/>
        <s v="托乎托逊·阿山"/>
        <s v="阿依沙力肯·朱力沙力"/>
        <s v="阿里买买提·乌鲁沙洪"/>
        <s v="买买提吐尔逊·其地坎"/>
        <s v="斯依米克别克·阿不都别克"/>
        <s v="古丽沙衣尔·朱马木丁"/>
        <s v="古丽布比·托乎托逊"/>
        <s v="阿曼吐尔·居努斯"/>
        <s v="依沙·依不拉音阿洪"/>
        <s v="塞依提别克·朱马哈孜"/>
        <s v="吐尔昆布比·巴牙曼"/>
        <s v="木沙·依力哈尔"/>
        <s v="吾木尔别克·阿依提买买提"/>
        <s v="居马买买提·沙特瓦力地"/>
        <s v="布比阿依夏·依斯马依力"/>
        <s v="阿斯卡尔·买买塔山"/>
        <s v="居马古丽·玉米西"/>
        <s v="阿依奇娜尔·玉赛力"/>
        <s v="吉西别克·玉素甫"/>
        <s v="吐尔地布比·尼亚孜"/>
        <s v="鲁尔哈力力·托合托鲁尔"/>
        <s v="对先巴义·阿帕朗"/>
        <s v="玉米尔阿力·对先拉力"/>
        <s v="布坎·买买提尔都"/>
        <s v="古丽那尔·朱马哈德尔"/>
        <s v="布如鲁西·依沙"/>
        <s v="吐尔地白克·吐尔逊"/>
        <s v="马坎·阿山哈德尔"/>
        <s v="珠马别克·祖马巴依"/>
        <s v="阿依古丽·阿曼吐"/>
        <s v="马丽亚·吐塞西"/>
        <s v="吐尔地古丽·阿皮西"/>
        <s v="苏玉迪克·托汉拉依"/>
        <s v="努尔托乎托·托乎托洪"/>
        <s v="其那拉·吐尔地别克"/>
        <s v="艾山哈德尔·苏力甫哈尔"/>
        <s v="努尔尼沙·买买提"/>
        <s v="古丽巴依热木·马克西"/>
        <s v="吐鲁汗阿力·毛力拉力"/>
        <s v="依热依木胡力·依不拉音"/>
        <s v="古丽巴尔清·艾山巴义"/>
        <s v="阿合玛热丽·托合塔力"/>
        <s v="努尔托合托·吐尔达洪"/>
        <s v="白先拉力·吐尔地胡加"/>
        <s v="古拉依木·阿曼古丽"/>
        <s v="阿依沙丽肯·买买提玉山"/>
        <s v="巴合提努尔·买买提朱马"/>
        <s v="对先巴义·约西"/>
        <s v="阿尔孜别克·阿地白克"/>
        <s v="白谢汗·朱努斯阿力"/>
        <s v="阿不都克热木·斯地克阿洪"/>
        <s v="吉丽地孜古丽·白先那力"/>
        <s v="哈力力·马坎"/>
        <s v="托乎托西·司马义"/>
        <s v="布比阿加尔·托乎托西"/>
        <s v="巴合提古丽·哈齐肯阿力"/>
        <s v="阿曼吐·吐尔地"/>
        <s v="朱马吐尔地·卡德尔阿洪"/>
        <s v="阿依古丽·司尔阿吉丁"/>
        <s v="帕提古丽·托乎托隆"/>
        <s v="约力阿曼·木哈朗"/>
        <s v="库尔曼阿力·朱马力"/>
        <s v="哈力恰·买买提肉孜"/>
        <s v="江力别孜·奥热斯巴义"/>
        <s v="阿加布比·斯地克"/>
        <s v="司马义·阿合买提"/>
        <s v="拜谢拜克·图尔荪麦麦提"/>
        <s v="朱马汗·依斯马依"/>
        <s v="哈力斯别克·买买提朱马"/>
        <s v="马拉布比·吐尔逊阿力"/>
        <s v="托兰干迪·吐尔逊阿力"/>
        <s v="买买达力·苏拉依曼"/>
        <s v="努尔扎提·别来克"/>
        <s v="库巴达依·依不拉音"/>
        <s v="托乎托洪·巴尔克塔巴斯"/>
        <s v="努尔合亚孜·都巴拉力"/>
        <s v="朱马吐尔地·阿依达尔"/>
        <s v="买买提江·依沙"/>
        <s v="努尔哈里力·苏拉依曼"/>
        <s v="巴依木鲁沙·铁列瓦力地"/>
        <s v="塔坎·阿力米沙克"/>
        <s v="肉孜·斯地"/>
        <s v="努尔阿力·艾山阿力"/>
        <s v="艾山吐尔·阿山哈德尔"/>
        <s v="阿不都拉曼·朱马"/>
        <s v="夏甫·斯地克"/>
        <s v="巴哈尔古丽·买买提托乎托"/>
        <s v="朱马力·吐汗阿力"/>
        <s v="朱马哈德尔·苏力甫哈尔"/>
        <s v="对谢巴义·吾山那洪"/>
        <s v="俄尔马塔依·依米拉洪"/>
        <s v="朱马巴义·吐尔逊买买提"/>
        <s v="阿皮塞克·马木提"/>
        <s v="阿力木别克·艾山吐尔"/>
        <s v="吐尔托乎托·马克力"/>
        <s v="朱马古丽·拜克尔"/>
        <s v="奥热斯汗阿布提拉依"/>
        <s v="阿吉别克阿山哈德尔"/>
        <s v="哈兰·依德热斯"/>
        <s v="朱马吐尔都哈兰"/>
        <s v="阿比力·那买提"/>
        <s v="其拉尔古丽·吐克巴义"/>
        <s v="居努斯·托合塔洪"/>
        <s v="朱马哈德尔·木沙"/>
        <s v="毛力达阿山·阿依达尔胡力"/>
        <s v="朱马洪·木哈白提"/>
        <s v="苏云拉力·库开依"/>
        <s v="阿帕斯·托尔肯巴义"/>
        <s v="杰尼西拜克·依沙"/>
        <s v="阿曼吐尔·阿不都热西提"/>
        <s v="依迪热斯·买买提阿山"/>
        <s v="木尼热·阿不地力达"/>
        <s v="苏来曼·阿不都沙克"/>
        <s v="朱马吐尔地·吾克来克"/>
        <s v="吐尔汗阿力·加森"/>
        <s v="阿依布比·木力达克马特"/>
        <s v="斯那古丽·托依洪巴义"/>
        <s v="恰谢别克·托乎托逊"/>
        <s v="苏力坦·加阿斯"/>
        <s v="吾木西·加帕拉古力"/>
        <s v="阿孜力别克·对先别克"/>
        <s v="库尔曼布比·阿甫西"/>
        <s v="买买提朱马·托火"/>
        <s v="布比阿塞丽·吐尔坤巴义"/>
        <s v="阿力木别克·阿力买买提"/>
        <s v="买买提依不拉音·依沙"/>
        <s v="买买提吐逊·吐尔逊江"/>
        <s v="努尔达那·买买提尼亚孜"/>
        <s v="阿合马尔阿丽·吐尔地尼亚孜"/>
        <s v="沙依拉古丽·恰先拉力"/>
        <s v="白先拉力·买买提"/>
        <s v="苏玉迪克·麦麦提祖马"/>
        <s v="玉米尔别克·玉山拉力"/>
        <s v="古丽斯娅·白先拉力"/>
        <s v="买买提吾肉孜·托乎努义"/>
        <s v="肉孜古丽·居马力"/>
        <s v="努尔拉尼别克·依热斯别克"/>
        <s v="古丽胡玛尔·托鲁肯"/>
        <s v="如孜买卖提·买卖提托合托"/>
        <s v="朱马巴依·艾山"/>
        <s v="古丽布比·托乎坦巴依"/>
        <s v="阿尔斯别克·沙提瓦地"/>
        <s v="阿力甫别克·玉山拉力"/>
        <s v="沙坎·马沙尼"/>
        <s v="阿力盖·托合达力"/>
        <s v="加克甫别克·江力克"/>
        <s v="克力奇别克·买买提玉买尔"/>
        <s v="吐尔地古丽·朱马力"/>
        <s v="布马丽娅·托乎托巴义"/>
        <s v="苏拉布比·阿皮斯"/>
        <s v="买买提吾罗苏·胡达别尔地"/>
        <s v="白先阿力·马坎"/>
        <s v="古那依·阿山哈德尔"/>
        <s v="马坎·买买提吾鲁苏"/>
        <s v="托乎托别克·加克瓦力"/>
        <s v="朱马朗·艾米拉洪"/>
        <s v="阿苏别克·阿仁"/>
        <s v="阿克拜尔麦提·阿力买买提"/>
        <s v="沙尔达尔别克·托合提麦麦提"/>
        <s v="巴合提古丽·艾塞阿力"/>
        <s v="巴合提巴义·加尔肯巴义"/>
        <s v="拜克木拉提·哈力克"/>
        <s v="沙尔巴依·毛利达哈孜"/>
        <s v="阿斯丽·居努斯"/>
        <s v="朱马吐尔地·马开来克"/>
        <s v="巴合提古丽·艾米塔洪"/>
        <s v="托乎托尔巴义·阿皮孜"/>
        <s v="吾拉别克·托乎托胡加"/>
        <s v="沙拉马特·买买提阿山"/>
        <s v="吐尔地买买提·努尔买买提"/>
        <s v="买买提依沙·马旦亚提"/>
        <s v="买买提托乎托·托合塔洪"/>
        <s v="马开西·艾山吐尔"/>
        <s v="阿曼吐尔·托洪"/>
        <s v="对谢汗·艾米力吐尔地"/>
        <s v="依热斯别克·买买提玉山"/>
        <s v="买买提托合托·巴义哈孜"/>
        <s v="克热木·加帕尔"/>
        <s v="米尔古丽·依力亚孜"/>
        <s v="买买提玉素甫·加帕尔阿洪"/>
        <s v="艾依沙·依沙"/>
        <s v="阿山·吐尔苏坎"/>
        <s v="托伯古力·吐逊那洪"/>
        <s v="托鲁木西·吾米提汗"/>
        <s v="加米拉·阿山卡德尔"/>
        <s v="阿依努尔·阿依提买买提"/>
        <s v="阿仁·买买提"/>
        <s v="托乎托巴义·吐尔逊阿洪"/>
        <s v="库鲁松·特来克马提"/>
        <s v="卡木朗·马米提"/>
        <s v="买买提克热木·朱马力"/>
        <s v="古丽布比·买买提艾山"/>
        <s v="吾鲁苏汗·艾山那洪"/>
        <s v="买买提吐尔逊·阿布都克日木"/>
        <s v="依热斯别克·吾斯曼"/>
        <s v="阿不都别克·马力克"/>
        <s v="阿地力别克·肉孜阿力"/>
        <s v="努尔汗·买买提肉孜"/>
        <s v="买买提吐尔地·朱马吐尔地"/>
        <s v="阿不力·哈斯马力"/>
        <s v="古丽汗·买买提克热木"/>
        <s v="阿不都拉·木哈西"/>
        <s v="那瓦特汗·朱马力"/>
        <s v="托洪·木沙"/>
        <s v="托火·玉山阿洪"/>
        <s v="哈努开·阿不都热合曼"/>
        <s v="布比帕提马·托乎托木西"/>
        <s v="古丽哈依尔·对先拉力"/>
        <s v="对先汗·库尔曼巴义"/>
        <s v="托乎努依·阿山那依"/>
        <s v="萨布提·哈德尔"/>
        <s v="努尔布比·托乎托别克"/>
        <s v="阿丽玛古丽·哈力克"/>
        <s v="合力西别克·沙那马特"/>
        <s v="努尔哈丽恰·库尔曼巴义"/>
        <s v="白先巴义·铁力瓦力地"/>
        <s v="阿力木库力·阿不都哈孜"/>
        <s v="萨依尔古丽·巴合提别克"/>
        <s v="珠玛比比·阿里"/>
        <s v="别克吐尔·艾尔肯"/>
        <s v="吾木力·吐尔昆巴义"/>
        <s v="依力亚孜·木沙"/>
        <s v="阿孜古丽·阿曼吐尔"/>
        <s v="吉尼吐尔·艾山吐尔"/>
        <s v="艾山吐·苏力坦"/>
        <s v="哈尼夏依·尼亚孜"/>
        <s v="斯木巴提古丽·加帕尔"/>
        <s v="吐尔汗阿力·马坎"/>
        <s v="阿力木别克·阿力木胡加"/>
        <s v="古丽巴依拉·沙尔巴义"/>
        <s v="阿依加丽肯·艾尔肯"/>
        <s v="阿汗玛拉丽·依斯拉义"/>
        <s v="吐逊江·买买提哈德尔"/>
        <s v="马尔江·加森"/>
        <s v="清克孜别克·阿曼吐尔"/>
        <s v="阿依努尔·苏云都克"/>
        <s v="朱玛图尔迪·阿布都热合曼"/>
        <s v="巴合多来提·约力达西"/>
        <s v="古丽阿斯丽·买买提阿山"/>
        <s v="买买提哈德尔·白先巴义"/>
        <s v="白克阿依木·托乎托力"/>
        <s v="阿迪娜·买买提吐尔地"/>
        <s v="白谢汗·阿山"/>
        <s v="米尔别克·苏来曼"/>
        <s v="托尔坤巴义·苏云巴义"/>
        <s v="卡其盖依·鲁尔哈里力"/>
        <s v="买买提玉素甫·吐鲁棍"/>
        <s v="玉素甫·托依洪巴义"/>
        <s v="塔吉古丽·托乎托尔巴义"/>
        <s v="吐尔地古丽·木沙"/>
        <s v="恰些别克·阿不都克力木"/>
        <s v="阿依沙丽肯·加克甫"/>
        <s v="马坎·阿不都拉苏"/>
        <s v="哈丽恰·玉山那洪"/>
        <s v="买买提开买力·托依马提"/>
        <s v="巴合提巴义·托合托西"/>
        <s v="库西塔别克·阿曼"/>
        <s v="依力亚孜·司马义"/>
        <s v="马坎·胡加洪"/>
        <s v="阿依夏达·托合托胡力"/>
        <s v="艾山·木力达克马特"/>
        <s v="多来提·依沙克"/>
        <s v="奥热斯布比·玉门汗"/>
        <s v="阿散克力木·加帕热洪"/>
        <s v="阿不都别克·塞地巴哈孜"/>
        <s v="加里力·阿甫斯"/>
        <s v="沙依尔别克·阿不都热合曼"/>
        <s v="吾木尔别克·坎吉木沙"/>
        <s v="托乎托布比·吐尔逊拉洪"/>
        <s v="木汗·铁米拉洪"/>
        <s v="努尔布比·肉孜别克"/>
        <s v="努尔苏拉·买买提玉山"/>
        <s v="托尔昆布比·买买提肉孜"/>
        <s v="对些别克·吾木拉洪"/>
        <s v="哈尼沙依·阿不都热合曼"/>
        <s v="古丽帕·阿西木"/>
        <s v="努尔古丽·吾木尔吾斯曼"/>
        <s v="达布提·买买提克热木"/>
        <s v="古丽荪·库托克"/>
        <s v="努尔肉孜汗·阿依沙"/>
        <s v="对先托合托·毛力达西"/>
        <s v="波别克·库尔曼巴义"/>
        <s v="努尔托合托·吾木力巴义"/>
        <s v="约力达西克力木·朱马洪"/>
        <s v="斯地克·阿克买提"/>
        <s v="斯依拉古丽·买买提盖买力"/>
        <s v="阿依古丽·玉木尔吾斯曼"/>
        <s v="马依热木古丽·吐尔逊"/>
        <s v="买买提克里木·沙米顿"/>
        <s v="阿依达依·阿布都热苏"/>
        <s v="阿热斯古丽·朱马洪"/>
        <s v="麦麦提·阿加洪"/>
        <s v="尔热斯布比·加坎"/>
        <s v="哈力布比·吐鲁盖"/>
        <s v="沙依尔别克·吐尔地霍加"/>
        <s v="买买提吐尔逊·木哈西"/>
        <s v="阿不都哈力力·对先"/>
        <s v="托鲁木西·阿不都热合曼"/>
        <s v="木沙米吉提·木苏尔"/>
        <s v="阿合力别克·吉恩力别司"/>
        <s v="斯依木特白提·拜先拉力"/>
        <s v="阿克西·塞拉力"/>
        <s v="阿斯别克·加阿力巴义"/>
        <s v="阿力提那依·对先巴义"/>
        <s v="玉米尔别克·买买提尼亚孜"/>
        <s v="玉木尔托乎托·阿不都加力力"/>
        <s v="图尔迪古丽·玉素甫"/>
        <s v="玉米尔江·铁米阿洪"/>
        <s v="吐尔地尼亚孜·朱马吐尔地"/>
        <s v="吾鲁沙汗·木沙洪"/>
        <s v="托乎托胡加·买买提玉米尔"/>
        <s v="库西塔尔拜克·阿地力哈孜"/>
        <s v="布比依沙·加帕力阿洪"/>
        <s v="吐尔汗阿力·铁列棍"/>
        <s v="吐尔逊江·买买提克力木"/>
        <s v="古丽拉尔·阿不都别克"/>
        <s v="阿散霍加·鲁尔霍加"/>
        <s v="托鲁坤·买买提克热木"/>
        <s v="阿依萨·图达洪"/>
        <s v="艾尔肯·玉努斯"/>
        <s v="麦麦提木萨·斯马依"/>
        <s v="朱马汗·吐逊拉力"/>
        <s v="玉素甫·吐尔地尼亚孜"/>
        <s v="夏玉甫·亚森"/>
        <s v="吐尔地布比·买买提阿山"/>
        <s v="吾鲁苏巴义·约力达西克力木"/>
        <s v="白先别克·买买提朱马"/>
        <s v="木沙·阿山热洪"/>
        <s v="木沙别克·塔力甫"/>
        <s v="艾山·马克来克"/>
        <s v="白先拜克·吐开朗"/>
        <s v="吾肉孜·加帕尔"/>
        <s v="肉孜巴义·阿皮孜"/>
        <s v="努尔买买提·阿不都克热木"/>
        <s v="对先巴义·阿不地热依"/>
        <s v="朱马哈德尔·买买提哈德尔"/>
        <s v="恰先阿力·托尔坤巴义"/>
        <s v="坎吉布比·沙地克"/>
        <s v="对谢别克·玉素甫"/>
        <s v="坎吉巴义·木沙"/>
        <s v="依热斯巴义·阿不力"/>
        <s v="托乎托阿洪·托乎托西"/>
        <s v="朱马力·西库尔"/>
        <s v="加里力·阿沙哈库"/>
        <s v="对先吐尔地·朱马朗"/>
        <s v="白来克·约力达西"/>
        <s v="吐尔地布比·朱马"/>
        <s v="阿依古丽·依扎克"/>
        <s v="沙布尔古丽·苏来曼"/>
        <s v="沙丽布比·吾木尔白克"/>
        <s v="托莫依·吐尔达洪"/>
        <s v="朱马布比·卡仁巴义"/>
        <s v="朱马吐尔地·买买提吐尔地"/>
        <s v="吐尔地别克·沙克拉木"/>
        <s v="对先托乎托·朱马地力"/>
        <s v="艾合买提·托乎托西"/>
        <s v="阿依提布比·吾斯曼"/>
        <s v="古丽布比·吐尔逊拉洪"/>
        <s v="阿丽提尼古丽·加合甫"/>
        <s v="古力扎·木沙"/>
        <s v="吐鲁汗布比·阿不都拉斯"/>
        <s v="额曼别克·沙合"/>
        <s v="对谢拜克·依斯拉音"/>
        <s v="胡吐巴义·吾尔扎洪"/>
        <s v="古丽苏娜·托合托尔"/>
        <s v="吐尔地布比·艾山阿曼"/>
        <s v="阿依加玛丽·吐尔汗拉力"/>
        <s v="阿依夏汗·依不拉音"/>
        <s v="托乎托别克·买买提依不拉音"/>
        <s v="巴坎·朱马地力"/>
        <s v="阿扎提·别克其如"/>
        <s v="马旦·买买提托乎托"/>
        <s v="库尔曼别克·朱马吐尔地"/>
        <s v="努尔合亚斯·吐尔地尼亚孜"/>
        <s v="白先古丽·开买力"/>
        <s v="布鲁鲁汗·艾山胡力"/>
        <s v="苏依尔汗·阿瓦斯"/>
        <s v="恰先别克·司马义"/>
        <s v="阿依玛热斯·尼亚孜"/>
        <s v="木苏塔帕·马坎"/>
        <s v="吾斯曼阿吉·米尔扎"/>
        <s v="阿曼吐尔·买买提吐尔逊"/>
        <s v="吐尔逊哈德尔朱马地力"/>
        <s v="托乎托买买提·阿不提"/>
        <s v="布比沙依热·苏里布哈"/>
        <s v="司马依·马依斯迪克"/>
        <s v="巴哈依·买买提艾米力"/>
        <s v="马坎·胡达别尔地"/>
        <s v="艾依沙·努素甫"/>
        <s v="朱马别克·朱马力"/>
        <s v="恰先拉力·朱马力"/>
        <s v="布如汗·托库仑"/>
        <s v="巴扎尔库力·买买提哈德尔"/>
        <s v="白先巴义·哈帕尼"/>
        <s v="阿山哈德尔·朱努沙洪"/>
        <s v="朱马布比·坎吉巴义"/>
        <s v="图尔迪阿散·图尔荪巴依"/>
        <s v="朱马吐尔地·吐开西"/>
        <s v="玉米尔吐尔地·朱马哈德尔"/>
        <s v="朱马古丽·马开西"/>
        <s v="吐尔地马提·吾坎"/>
        <s v="白些古丽·吾坎"/>
        <s v="沙汗·苏来曼"/>
        <s v="加米娜·朱马"/>
        <s v="杜谢巴依·苏玉拉力"/>
        <s v="朱马别克·塞依达力"/>
        <s v="坎吉巴义·马坎"/>
        <s v="苏拉汗·赛依提克"/>
        <s v="夏丽帕·苏来曼"/>
        <s v="阿那尔·库尔曼巴义"/>
        <s v="朱马别克·努苏甫"/>
        <s v="苏巴古丽·阿布德哈力克"/>
        <s v="祖马哈德尔·麦麦提图尔迪"/>
        <s v="哈丽帕·苏云都克"/>
        <s v="朱马巴义·马克力克"/>
        <s v="古丽娜尔·朱马"/>
        <s v="乔力帕娜依·马坎"/>
        <s v="托合塔洪·买买提吐尔地"/>
        <s v="吾再克·买买提"/>
        <s v="赛依提别克·多尔昆"/>
        <s v="买买提木沙·斯地克"/>
        <s v="肯杰汗·木力达洪"/>
        <s v="买买提达力·吾斯坎"/>
        <s v="木尔沙别克·吾坎"/>
        <s v="买买提艾山·艾先"/>
        <s v="木沙·卡德尔买买提"/>
        <s v="达那古丽·托乎托巴义"/>
        <s v="努尔加马丽·加森"/>
        <s v="托仑木沙·阿不都别克"/>
        <s v="布开兰·萨哈巴依"/>
        <s v="合亚孜·对谢巴义"/>
        <s v="坎吉布比·玉山那洪"/>
        <s v="吐尔汗巴义·马开西"/>
        <s v="布比玛丽娅·买买提朱马"/>
        <s v="迪那娜·托洪"/>
        <s v="帕夏古丽·马克力克"/>
        <s v="布比阿依夏·马旦"/>
        <s v="布如鲁西·库瓦克"/>
        <s v="阿甫拉依·阿曼"/>
        <s v="哈尼沙·托木拉义"/>
        <s v="艾尔肯·哈力地克"/>
        <s v="对先托乎托·阿曼吐尔"/>
        <s v="托合托买买提·加森"/>
        <s v="图尔荪哈德尔·朱马哈德尔"/>
        <s v="阿斯古丽·阿力卡德尔"/>
        <s v="白谢汗·玉素甫"/>
        <s v="朱马别克·托乎托努尔"/>
        <s v="斯依那西·阿不都拉"/>
        <s v="托乎托汗·提力瓦力地"/>
        <s v="吐鲁木西·拜达力"/>
        <s v="努尔兰拜克·阿山卡德尔"/>
        <s v="阿丽布比·居努斯"/>
        <s v="吾兰拜克·马曼"/>
        <s v="朱马古丽·吐尔都西"/>
        <s v="依不拉依木·买买提玉素甫"/>
        <s v="布如鲁西·空吾尔"/>
        <s v="巴尔古丽·阿不都热依"/>
        <s v="角力多西别克·库尔曼巴义"/>
        <s v="对先阿力·买买提阿力"/>
        <s v="吐尔昆布比·阿皮西"/>
        <s v="居苏木汗·托依马特"/>
        <s v="对谢古丽·依不拉音阿洪"/>
        <s v="肉孜巴义·艾尔肯"/>
        <s v="加帕尔·哈力地克"/>
        <s v="库巴克·司马义"/>
        <s v="哈热木夏克·吾斯曼别克"/>
        <s v="努尔古丽·木沙"/>
        <s v="阿不都瓦力·阿不都力西提"/>
        <s v="阿不都哈帕尔·依沙克"/>
        <s v="朱马库力·布库"/>
        <s v="巴尔古丽·依斯马依力"/>
        <s v="对谢汗·马木提"/>
        <s v="阿依古丽·坎加洪"/>
        <s v="阿不都力西提·阿不吐力克"/>
        <s v="苏拉汗·白先拉力"/>
        <s v="买买提克力木·依沙朗"/>
        <s v="图尔荪·努热洪"/>
        <s v="托合托努尔·阿不都克热木"/>
        <s v="买买提吐尔迪·木沙"/>
        <s v="托合托白地·托合托哈孜"/>
        <s v="吐尔逊巴依·朱马洪"/>
        <s v="穆尔萨依·穆喀西"/>
        <s v="吐尔哈尼巴依·哈西肯"/>
        <s v="吐尔孙拜克·托热干力迪"/>
        <s v="对先那力·玉苏普"/>
        <s v="斯马依力·斯拉依力"/>
        <s v="苏云古丽·库努克巴依"/>
        <s v="吐尔都拜克·木赛克"/>
        <s v="朱努斯·巴巴"/>
        <s v="艾山吐·朱努斯"/>
        <s v="写里沙提·卡拉古里"/>
        <s v="吐尔汗那力·托瓦库力"/>
        <s v="库尔曼别克·朱马吐尔迪"/>
        <s v="吐尔汗布比·哈坎来克"/>
        <s v="努尔古丽·沙力浩"/>
        <s v="库瓦那力·玉素甫阿力"/>
        <s v="阿合坦拜克·吐尔孙"/>
        <s v="托汗巴依·江依巴依"/>
        <s v="阿布都热合曼·阿布都许库"/>
        <s v="迪拉热·阿力普别克"/>
        <s v="木尔沙依·哈帕尔"/>
        <s v="布比巴提马·布肉别克"/>
        <s v="吐尔汗巴依·吐尔汗阿力"/>
        <s v="哈拉木白克·阿曼"/>
        <s v="阿力买买提·阿普"/>
        <s v="吐孙巴依·哈西肯"/>
        <s v="热斯巴依·如孜巴依"/>
        <s v="肉孜汗·朱奴斯"/>
        <s v="加力呼尼·托布库力"/>
        <s v="阿依沙达·艾山胡里"/>
        <s v="米热古丽·巴合西"/>
        <s v="如先古丽·如孜"/>
        <s v="阿依曲来克·艾尔肯"/>
        <s v="哈斯拜克·买买提玉山"/>
        <s v="白先巴依·朱马哈德"/>
        <s v="买买提玉山·吾凯"/>
        <s v="巴哈提努·阿不都达"/>
        <s v="阿依夏·马提"/>
        <s v="坎加力·胡力塔依"/>
        <s v="阿塔汗·苏里坦"/>
        <s v="别热克巴依·吐尔托合托"/>
        <s v="库曲尔巴依·吾木西"/>
        <s v="肉斯汗尼·哈德尔"/>
        <s v="阿依胡玛尔·木沙"/>
        <s v="阿斯丽·司马义"/>
        <s v="古丽加玛力·马开西"/>
        <s v="托合托木巴依·朱马哈德"/>
        <s v="吐尔库尼·吐克尼克"/>
        <s v="托合托别尔地·托合托巴依"/>
        <s v="阿依提西·托合塔力"/>
        <s v="阿丽娜·坎加洪"/>
        <s v="阿合力拜克·哈力胡力"/>
        <s v="阿克马力·齐马郎"/>
        <s v="麦尔兰·吐尔汗巴依"/>
        <s v="玉苏普·阿山那力"/>
        <s v="司马义·阿不都拉"/>
        <s v="吐尔达洪·马马拉克"/>
        <s v="库那克巴依·依不拉音"/>
        <s v="对先巴依·巴合提巴依"/>
        <s v="吐尔汗巴依·阿依提买买提"/>
        <s v="阿依沙·吐尔达洪"/>
        <s v="阿依肯巴依·吐尔逊巴依"/>
        <s v="阿克玛热丽·阿山拜克"/>
        <s v="阿曼吐尔·阿普西"/>
        <s v="吐玛尔汗·英克拉甫"/>
        <s v="古丽奇娜尔·阿山江"/>
        <s v="别克木拉提·托合达洪"/>
        <s v="托兰汗·买买提依不拉依"/>
        <s v="朱马汗·木沙"/>
        <s v="库西塔尔别克·木合塔尔"/>
        <s v="夏地别克·吐合塔力"/>
        <s v="托洪·吾肉再克"/>
        <s v="吐尔地别克·哈斯木"/>
        <s v="阿依森巴提·哈斯别克"/>
        <s v="木沙·克热木甫拉提"/>
        <s v="木尔沙依·吐开西"/>
        <s v="斯依米克·阿如尼"/>
        <s v="斯依木拜克·吐坎"/>
        <s v="阿曼吐尔·朱马洪"/>
        <s v="古丽苏热·艾尔肯"/>
        <s v="阿丽娜·恰尔西拜克"/>
        <s v="艾山吐尔·库尔曼"/>
        <s v="地力娜尔·朱马吐尔地"/>
        <s v="朱马布比·玉山"/>
        <s v="居马罕·图尔荪纳力"/>
        <s v="托合托木西·托合达洪"/>
        <s v="木塔力甫·玉苏甫"/>
        <s v="拜克马提·朱马洪"/>
        <s v="坎加古丽·阿不都拉"/>
        <s v="哈斯拜克·吾斯曼"/>
        <s v="苏开·伯如尼巴义"/>
        <s v="加马迪力·达吾提"/>
        <s v="托马热古丽·吾提库尔"/>
        <s v="加尔合纳依·吾赛克"/>
        <s v="阿依沙达·白先那力"/>
        <s v="沙木尔拜克·沙拉马提"/>
        <s v="托兰别克·对先那力"/>
        <s v="加坤巴依·库尔班"/>
        <s v="阿合布拉·加尼别克"/>
        <s v="西力木拜克·吐尔孙"/>
        <s v="沙日拜克·朱马克"/>
        <s v="古丽米热·木斯塔帕"/>
        <s v="塔哈依·马德西"/>
        <s v="朱马拜克·哈兰"/>
        <s v="沙特瓦力地·托瓦库力"/>
        <s v="亚力坤·木沙"/>
        <s v="吾斯坎拜克·哈斯郎"/>
        <s v="巴合提亚尔·阿不都沙拉木"/>
        <s v="朱马布比·吐尔孙"/>
        <s v="斯依那西·阿山"/>
        <s v="朱马吐尔迪·库尔曼"/>
        <s v="买买提哈德·玉山那洪"/>
        <s v="吐尔逊那依·居马洪"/>
        <s v="阿理米热·加恩巴依"/>
        <s v="阿斯拜克·艾山吐尔"/>
        <s v="阿依吐露柯·哈力班"/>
        <s v="努尔哈孜·朱马哈孜"/>
        <s v="巴合提古丽·库瓦克"/>
        <s v="朱马布比·苏云迪克"/>
        <s v="别克吐尔·朱马合"/>
        <s v="玉米尔吾斯曼·托合托巴依"/>
        <s v="努尔夏依夫·马马依"/>
        <s v="麦尔古丽·吉尼别克"/>
        <s v="塔莱古丽·加帕尔阿洪"/>
        <s v="古丽夏依热·朱马巴依"/>
        <s v="吐尔逊马买提·阿甫西"/>
        <s v="玉素甫·托合托洪"/>
        <s v="托合托巴依·朱马合"/>
        <s v="阿依夏达·买买提吐尔地"/>
        <s v="朱马古丽·朱马别克"/>
        <s v="木哈带斯·阿力"/>
        <s v="努尔扎达·阿克马力"/>
        <s v="托合托买买提·朱马克"/>
        <s v="朱马别克·阿曼吐"/>
        <s v="古丽布比·吐尔地别克"/>
        <s v="苏云别克·艾山吐"/>
        <s v="别克吐尔·塔巴力地"/>
        <s v="白合提别克·恰尔先别克"/>
        <s v="艾山吐·沙热力克"/>
        <s v="阿依提汗·朱努斯阿洪"/>
        <s v="阿布都萨克·阿布都哈德"/>
        <s v="孜木巴提古丽·玉山哈德"/>
        <s v="古丽哈依尔·托合托巴依"/>
        <s v="拜先那力·朱马合"/>
        <s v="赤娜热·吾斯肯阿力"/>
        <s v="阿布都拉·阿布都加帕尔"/>
        <s v="对谢比比·毛里达洪"/>
        <s v="巴合提古丽·吾拉依马洪"/>
        <s v="木尔沙阿力·吐尔都马买提"/>
        <s v="依布拉依·加尼克巴依"/>
        <s v="阿布都加帕尔·叶尔坤"/>
        <s v="阿依提马热克·依沙"/>
        <s v="萨依热克·吾蒙尔"/>
        <s v="努尔兰别克·朱马力"/>
        <s v="木沙·阿曼吐"/>
        <s v="阿依提马热克·买买提玉山"/>
        <s v="吐尔地别克·吾拉依马洪"/>
        <s v="白谢古丽·玉山那力"/>
        <s v="库西塔尔别克·马木提别克"/>
        <s v="简恩巴依·艾斯哈阿力"/>
        <s v="依沙克·艾山那力"/>
        <s v="阿曼别克·阿山阿力"/>
        <s v="巴尔古丽·阿曼吐尔"/>
        <s v="苏热奇·马买提吾热索"/>
        <s v="胡达别里地·朱马巴依"/>
        <s v="吐尔娜古丽·朱马吐尔地"/>
        <s v="朱马巴依·玉麦尔巴依"/>
        <s v="白先·萨特"/>
        <s v="阿克马那依·吐尔地别克"/>
        <s v="苏云木汗·木尔沙别克"/>
        <s v="白先那力·朱马哈德尔"/>
        <s v="苏来曼·吾如松"/>
        <s v="阿巴别克尔·克德尔米西"/>
        <s v="吐尔地古丽·阿布都热曼"/>
        <s v="肉逊·朱努孜"/>
        <s v="阿依库马尔·朱马别克"/>
        <s v="斯得克·木哈买提"/>
        <s v="阿迪力别克·开买力"/>
        <s v="马买提·沙尔木扎克"/>
        <s v="阿山·买买提库尔曼"/>
        <s v="哈丽恰·如孜巴依"/>
        <s v="马依热木布比·苏云木乎里"/>
        <s v="沙尔巴依·阿布都加里力"/>
        <s v="古丽比比·玛木塔洪"/>
        <s v="斯得克·沙得瓦里"/>
        <s v="珠玛洪·哈地尔曼"/>
        <s v="白谢汗·阿布都拉"/>
        <s v="布如丽汗·沙热木沙克"/>
        <s v="买买提玉米尔·阿里哈德尔"/>
        <s v="买买提加合甫·玉米尔扎克"/>
        <s v="木沙·肉孜巴依"/>
        <s v="塔拉依古丽·马合木提"/>
        <s v="依不拉依木·马坎"/>
        <s v="夏普尔古丽·阿里哈德尔"/>
        <s v="热斯布比·朱努斯"/>
        <s v="托乎托别尔迪·角力达西阿力"/>
        <s v="托合托斯亚·买买提库尔曼"/>
        <s v="沙里比比·买买提库尔曼"/>
        <s v="吐尔地阿力·白先那力"/>
        <s v="哈拉巴依·依布接依"/>
        <s v="库西塔尔别克·艾山吐"/>
        <s v="恰尔先别克·朱马巴依"/>
        <s v="马坎吐尔逊·阿力"/>
        <s v="别克图尔·哈拉胡里"/>
        <s v="阿孜别克·托合提伯拉提"/>
        <s v="沙热·买买提"/>
        <s v="哈丽帕·阿马提"/>
        <s v="库巴提别克·居坎"/>
        <s v="合德阿力·苏云地克"/>
        <s v="努尔买买提·马买提克里木"/>
        <s v="阿曼吐·阿力"/>
        <s v="古丽夏提·买买提如孜"/>
        <s v="努热古丽·托乎提木西"/>
        <s v="麦热扎特·达尼亚尔"/>
        <s v="古丽塞比那甫·依沙那依"/>
        <s v="努尔沙达·加帕尔"/>
        <s v="阿斯喀尔·阿不都里达"/>
        <s v="坎杰·加坎"/>
        <s v="艾山吐·艾尔肯"/>
        <s v="扎力哈别克·萨拉曼提"/>
        <s v="坎杰比比·库尔曼那力"/>
        <s v="白谢古丽·阿山哈德尔"/>
        <s v="角力达西·依布拉依木"/>
        <s v="古丽沙依热·艾塞克"/>
        <s v="努尔古丽·阿布都热依"/>
        <s v="达吾提·哈仁木巴依"/>
        <s v="努尔布比·朱马巴依"/>
        <s v="斯地克·阿提托乎尔"/>
        <s v="乔尔帕巴依·木沙"/>
        <s v="托合托胡里·艾山"/>
        <s v="托合托乎里·库尔曼那力"/>
        <s v="阿依斯巴提·哈热"/>
        <s v="都拉提别克·哈兰"/>
        <s v="阿布都拉·沙拉依"/>
        <s v="苏里坎·依不拉依"/>
        <s v="缺开·阿合马提"/>
        <s v="白谢比比·吾尔米西"/>
        <s v="阿依布拉克·白先阿力"/>
        <s v="马旦·依沙那依"/>
        <s v="珠玛古丽·对谢那力"/>
        <s v="沙提库力·艾山吐尔"/>
        <s v="斯拉依·依布拉依"/>
        <s v="肉孜阿里·对谢"/>
        <s v="买买提朱马·加哈浪"/>
        <s v="吐尔地巴依·加哈浪"/>
        <s v="朱马洪·加哈浪"/>
        <s v="买买提吐尔迪·哈来西"/>
        <s v="加尼巴依·苏拉依曼"/>
        <s v="对谢别克·依沙那依"/>
        <s v="奇娜尔古丽·朱马力"/>
        <s v="木沙·沙木萨克"/>
        <s v="吐合提买提·玛木塔洪"/>
        <s v="哈里别提·阿容"/>
        <s v="库曼别克·阿斯木"/>
        <s v="朱马古丽·肉逊"/>
        <s v="布鲁西·艾山吐尔"/>
        <s v="阿黑哈提·吾斯曼"/>
        <s v="依沙·依布拉音"/>
        <s v="吾斯曼那力·依沙"/>
        <s v="沙坎·朱马巴依"/>
        <s v="白先巴依·斯地克"/>
        <s v="扎木尔别克·拜先那力"/>
        <s v="克兰别克·阿依提克"/>
        <s v="阿布都热合曼·胡达以别尔地"/>
        <s v="哈丽恰·朱努斯"/>
        <s v="司马义·艾山那力"/>
        <s v="萨热巴依·苏力唐哈孜"/>
        <s v="朱马比比·阿力"/>
        <s v="托克托尔·苏来曼"/>
        <s v="麦热别克·胡西塔尔别克"/>
        <s v="巴合提别克·吾如斯巴依"/>
        <s v="古丽逊·坎加洪"/>
        <s v="阿奇别克·朱马吐尔地"/>
        <s v="土逊比比·玛木塔洪"/>
        <s v="库尔曼别克·木哈西"/>
        <s v="图尔坤布比·阿依提买买提"/>
        <s v="对西别克·司马依力"/>
        <s v="朱马巴依·托合托尔"/>
        <s v="努尔沙达·买买提"/>
        <s v="阿尔孜别克·白先巴依"/>
        <s v="斯依米克·苏云巴依"/>
        <s v="白谢汗·阿依塔洪"/>
        <s v="阿布都热萨克·努素甫"/>
        <s v="吐尔地巴依·加尼别克"/>
        <s v="古拉依木·朱马吐尔地"/>
        <s v="依热斯别克·依萨克别克"/>
        <s v="布比玛依热·马买提吐尔地"/>
        <s v="阿勒滕别克·朱马哈德尔"/>
        <s v="斯得克·依热库尼"/>
        <s v="阿依古再丽·坚别克"/>
        <s v="依马木阿山·吐尔地尼亚孜"/>
        <s v="吾如索巴依·托合托胡力"/>
        <s v="朱马吐尔地·开买力"/>
        <s v="阿爱胡马尔·托合托马买提"/>
        <s v="布如路西·阿里木沙克"/>
        <s v="努尔古丽·苏拉依曼"/>
        <s v="马买提吾如斯·阿萨洪"/>
        <s v="马泰克·开力马洪"/>
        <s v="拜谢布比·如孜阿洪"/>
        <s v="艾西买买提·艾赛克"/>
        <s v="图尔荪古丽·马买提阿洪"/>
        <s v="阿依古再丽·恰尔先"/>
        <s v="苏来曼·阿布都热依"/>
        <s v="对谢那洪·吾肉孜阿洪"/>
        <s v="阿曼吐·吾买尔"/>
        <s v="朱马古丽·拜先阿力"/>
        <s v="马买提哈德尔·居努斯阿力"/>
        <s v="图尔纳古丽·马热克"/>
        <s v="布热路西·玉素甫"/>
        <s v="古拉依·马开西"/>
        <s v="奇娜热·努尔哈孜"/>
        <s v="坎杰布比·对谢阿洪"/>
        <s v="茹孜汗·达吾提"/>
        <s v="吾如斯巴依·阿布都热依"/>
        <s v="努尔哈孜·哈拉巴依"/>
        <s v="买买提依明·木哈木别提"/>
        <s v="木尼拉·依布拉依"/>
        <s v="开热斯比比·吐亚尼"/>
        <s v="哈力恰·买买提"/>
        <s v="吐尔地别克·图巴西"/>
        <s v="乔里扑那依·毛勒都尼亚孜"/>
        <s v="朱马昆·买买提玉米尔"/>
        <s v="比比阿依夏·马坎"/>
        <s v="依斯热亚力·马坎"/>
        <s v="巴合提努尔·珠玛买买提"/>
        <s v="吾木尔别克·买买提哈德尔"/>
        <s v="毛力多阿合马提·朱努斯阿力"/>
        <s v="阿不地热沙克·木地克"/>
        <s v="别克那扎尔·阿布都热义"/>
        <s v="卡那提别克·阿曼吐尔"/>
        <s v="吐逊比比·加合瓦力"/>
        <s v="阿尔斯坦别克·依沙克"/>
        <s v="白先巴依·玉素甫"/>
        <s v="阿丽玛·哈其肯巴依"/>
        <s v="努尔夏依甫·哈热巴依"/>
        <s v="哈地尔曼·坎杰巴依"/>
        <s v="阿力·玛坎"/>
        <s v="木哈西·那山阿洪"/>
        <s v="阿尔达克别克·阿曼吐"/>
        <s v="依沙克·托合托巴依"/>
        <s v="买买提加合甫·阿勒哈德尔"/>
        <s v="克热斯布比·马买提玉米尔"/>
        <s v="依斯马依力·达吾提"/>
        <s v="阿依沙丽肯·加恩巴依"/>
        <s v="吉力地斯别克·吐尔逊别克"/>
        <s v="加斯依热·阿布都热合曼拉山"/>
        <s v="阿布都努尔·艾买提"/>
        <s v="依得热斯·阿布都哈孜"/>
        <s v="艾克巴尔·阿布地力达"/>
        <s v="图尔荪别克·白山"/>
        <s v="阿里·苏力唐"/>
        <s v="阿依加尔肯·阿迪力别克"/>
        <s v="买买提哈孜·达吾提"/>
        <s v="沙耿塔依·阿克马木提"/>
        <s v="朱马古丽·阿布都拉"/>
        <s v="布比塞力玛·对谢巴依"/>
        <s v="哈尼沙依·苏里坦"/>
        <s v="白谢巴依·吾山那力"/>
        <s v="古丽加汗·阿布都哈德"/>
        <s v="艾山那力·白先那力"/>
        <s v="阿依图尔荪·阿曼吐尔"/>
        <s v="白谢比比·阿曼吐"/>
        <s v="霍杰别克·哈拉巴依"/>
        <s v="巴合提古丽·马旦"/>
        <s v="坎吉巴义·库尔曼巴义"/>
        <s v="库西塔尔别克·托合托逊"/>
        <s v="努尔别克·阿布都拉"/>
        <s v="托尔坤布比·买买提吐尔逊"/>
        <s v="朱马巴依·玉山"/>
        <s v="吐尔逊那洪·木沙"/>
        <s v="布比马丽亚·买买提胡力"/>
        <s v="朱马吐尔地·库巴提别克"/>
        <s v="吉别克·吾斯坎拉力"/>
        <s v="努尔布比·巴开西"/>
        <s v="努热合买提·吾热斯买买提"/>
        <s v="阿依帕热·托库托洪"/>
        <s v="对谢布比·阿力木巴依"/>
        <s v="阿布都别克·托里坤"/>
        <s v="苏那艾曼·买尔托合托尔"/>
        <s v="托木尼·艾买提"/>
        <s v="努尔布比·朱马力"/>
        <s v="朱马吐尔地·哈那提"/>
        <s v="苏拉依曼·阿不都哈孜"/>
        <s v="阿西良·阿不都热曼"/>
        <s v="阿依提玛日克·买买提"/>
        <s v="对谢比比·哈来西"/>
        <s v="依热斯白克·巴合提牙"/>
        <s v="布坎·艾买提阿洪"/>
        <s v="木尔扎别克·对先那力"/>
        <s v="依丽斯·朱马力"/>
        <s v="哈斯别克·买买提克里木"/>
        <s v="胡里巴依·苏来曼"/>
        <s v="沙木斯帕·努尔买买提"/>
        <s v="苏云巴义·哈塞"/>
        <s v="努尔巴依·吐尔地巴依"/>
        <s v="吾热斯比比·买买提克力木"/>
        <s v="布比苏拉·阿容那"/>
        <s v="对谢比比·玛肯"/>
        <s v="托尔肯比比·玛坎"/>
        <s v="珠玛巴依·马开力"/>
        <s v="对谢别克·吐尔逊别克"/>
        <s v="沙力哈力别克·亚力坤"/>
        <s v="阿斯丽比比·胡瓦克"/>
        <s v="阿依夏布比·马木提别克"/>
        <s v="阿依古丽·艾买提"/>
        <s v="吐尔娜古丽·吐尔洪"/>
        <s v="木沙·阿力帕夏"/>
        <s v="哈拉胡力·马开西"/>
        <s v="阿曼吐·买买提艾米力"/>
        <s v="古丽巴尔·阿洪巴依"/>
        <s v="吐尔地别克·玉塞克"/>
        <s v="斯依米克·库瓦"/>
        <s v="依沙别克·恰尔先那力"/>
        <s v="阿曼古丽·哈地尔"/>
        <s v="古丽比比·苏云纳力"/>
        <s v="托合提别尔地·哈斯"/>
        <s v="提力巴力迪·苏云地克"/>
        <s v="努尔古丽·吾肉孜马买提"/>
        <s v="阿依古丽·阿迪力"/>
        <s v="哈拉胡力·买开力"/>
        <s v="白先古丽·坎加洪"/>
        <s v="艾尔肯古丽·阿山"/>
        <s v="坎结布比·马木提"/>
        <s v="朱马吐尔地·阿依达力"/>
        <s v="阿依布拉克·阿布都哈孜"/>
        <s v="阿依拜热·吾木尔别克"/>
        <s v="朱马卡德尔·马买提玉米尔"/>
        <s v="阿迪力别克·阿沙因"/>
        <s v="托力坤·阿斯喀阿力"/>
        <s v="阿里提别克·依沙克"/>
        <s v="阿依提马热克·哈帕尔"/>
        <s v="吉那里·吾斯曼阿力"/>
        <s v="珠玛比比·吐尔达力"/>
        <s v="努尔古丽·马开西"/>
        <s v="阿力玛斯别克·阿曼吐"/>
        <s v="努尔加玛丽·阿布都白克"/>
        <s v="朱马吐尔逊·珠马别克"/>
        <s v="阿斯哈别克·夭里达西"/>
        <s v="买买提吐迅·阿山"/>
        <s v="乎里别克·依沙克"/>
        <s v="托尔昆·艾米力胡加"/>
        <s v="布热马罕·胡达别尔地"/>
        <s v="库尔曼别克·阿斯克艾力"/>
        <s v="吾斯坎那依·艾山吐"/>
        <s v="买买提吐尔地·加森"/>
        <s v="古丽比比·库瓦克"/>
        <s v="白先巴依·马开朗"/>
        <s v="布茹马汗·夏波"/>
        <s v="吾坎·托乎提伯拉提"/>
        <s v="别克马提·阿合木别克"/>
        <s v="阿依木比比·马买提尼亚孜"/>
        <s v="孜依曼克别克·吐尔逊巴依"/>
        <s v="托合托巴依·努尔多来提"/>
        <s v="库尔曼布比·艾先"/>
        <s v="吐尔开力地·买买提土尔逊"/>
        <s v="努尔买买提·买买提依布拉依"/>
        <s v="托合托别尔迪·加森"/>
        <s v="吾木尔·热孜开力地"/>
        <s v="吐尔地买买提·买买提依布拉依"/>
        <s v="艾尔肯·托运阿力"/>
        <s v="阿布都买买提·买买提"/>
        <s v="巴合提努尔·阿依提马买提"/>
        <s v="努尔古塞丽·对谢巴依"/>
        <s v="苏云地克·买买提加合甫"/>
        <s v="托合木尔扎·托合托巴依"/>
        <s v="朱马别克·包哈其"/>
        <s v="多来提别克·对先"/>
        <s v="阿依西力肯·朱努斯"/>
        <s v="阿不都哈德·朱奴斯"/>
        <s v="古丽努尔·阿依提马列克"/>
        <s v="朱马吐尔地·托合托买买提"/>
        <s v="买买提艾山·咕尔达力"/>
        <s v="阿丽木比比·马开力"/>
        <s v="库巴提别克·对先那力"/>
        <s v="阿依排热·库尔曼别克"/>
        <s v="珠玛古丽·托尔刚阿力"/>
        <s v="对谢巴依·托合托洪"/>
        <s v="图尔迪托合托·托合托买买提"/>
        <s v="库尔曼别克·买买提哈德"/>
        <s v="阿依古丽·马坎"/>
        <s v="朱马吐尔地·阿曼吐"/>
        <s v="阿依沙力肯·依尔斯开力地"/>
        <s v="阿曼吐·居苏阿力"/>
        <s v="木哈买提·木沙"/>
        <s v="阿尔斯别克·对山阿里"/>
        <s v="吾买尔塔里·对谢别克"/>
        <s v="玛丽亚·毛里达洪"/>
        <s v="白谢汗·阿布都热依"/>
        <s v="努尔比比·吐尔汗艾力"/>
        <s v="白谢古丽·阿依达尔"/>
        <s v="木尔沙依·珠玛哈德"/>
        <s v="沙合亚·艾米力"/>
        <s v="沙热巴依·开买力"/>
        <s v="达吾提·肉孜买买提"/>
        <s v="依斯坦热力·阿布都哈孜"/>
        <s v="玉麦提·肉孜买买提"/>
        <s v="苏云巴义·努尔买买提"/>
        <s v="阿布拉山·木沙"/>
        <s v="比比苏热·依布热"/>
        <s v="达尔依哈·阿布拉山"/>
        <s v="巴哈尔古里·买买提吾米尔"/>
        <s v="巴合提古丽·阿不都拉依"/>
        <s v="吐尔逊别克·买买提艾山"/>
        <s v="木哈别提·阿布拉山"/>
        <s v="努尔哈孜·恰尔先阿力"/>
        <s v="吐尔地古丽·买买提牙合甫"/>
        <s v="司迪克·吐尔地巴依"/>
        <s v="阿力·巴扎胡力"/>
        <s v="比比苏热·司马依"/>
        <s v="阿依沙丽合·玉山拉力"/>
        <s v="艾尔肯·司地克"/>
        <s v="阿依马热丽·托依马提"/>
        <s v="对先·马泰"/>
        <s v="马泰克·哈斯木"/>
        <s v="马力克·买买提玉山"/>
        <s v="布比苏热·加那恩"/>
        <s v="努尔古丽·斯地克"/>
        <s v="阿依夏·依沙洪"/>
        <s v="阿尔孜古丽·巴依西"/>
        <s v="对谢比比·阿力"/>
        <s v="吾尔合牙·买买提亚合甫"/>
        <s v="珠玛比比·吐尔逊"/>
        <s v="阿尔孜别克·苏云那力"/>
        <s v="别尔买提·阿帕尼"/>
        <s v="艾山吐·克德热"/>
        <s v="吐尔地巴依·哈达巴尔地"/>
        <s v="阿山·马泰"/>
        <s v="白先·马泰"/>
        <s v="玉山那洪·艾山哈德尔"/>
        <s v="沙依都拉·素来曼"/>
        <s v="阿布提哈孜·依德热丝"/>
        <s v="珠玛比比·吾斯曼那力"/>
        <s v="阿依加玛力·如再克"/>
        <s v="努尔巴依·司马依力"/>
        <s v="吐尔汗比比·阿布都来斯"/>
        <s v="肉孜·艾山那力"/>
        <s v="古丽比比·别克吐尔"/>
        <s v="热甫·吾肉斯阿洪"/>
        <s v="阿曼吐·阿布都热依"/>
        <s v="肉孜布比·素来曼"/>
        <s v="布比阿丽玛·对谢哈德尔"/>
        <s v="布茹丽汗·白先"/>
        <s v="巴尔古丽·阿布都热合曼"/>
        <s v="托合托洪·阿曼吐"/>
        <s v="努尔比比·加克西里克"/>
        <s v="白先那力·买买提加合甫"/>
        <s v="对谢图尔迪·提兰"/>
        <s v="托合塔洪·艾山胡里"/>
        <s v="对谢汗·艾山"/>
        <s v="布如丽汗·买买提吐尔地"/>
        <s v="西热妮古丽·朱马图尔迪"/>
        <s v="沙热里别克尔·别来克"/>
        <s v="塔拉尼提别克·朱马吐尔地"/>
        <s v="朱力达西阿力·吐尔达力"/>
        <s v="司马依·努尔买买提"/>
        <s v="古丽孜那提·托合托尼巴依"/>
        <s v="布比哈木沙·克热木"/>
        <s v="夏合别克·阿沙因"/>
        <s v="加合巴力·阿山"/>
        <s v="阿依努尔·喀迪尔"/>
        <s v="哈力木别克·对谢巴依"/>
        <s v="白谢汗·阿依达尔"/>
        <s v="阿依库玛尔·苏来依曼"/>
        <s v="托合托布比·阿不都克热木"/>
        <s v="艾米力吐尔地·买买提"/>
        <s v="古丽比比·艾尔肯"/>
        <s v="朱马吐尔地·艾米力"/>
        <s v="阿不都热依·哈依甫"/>
        <s v="朱马别克·阿山"/>
        <s v="木哈良·托乎提伯拉提"/>
        <s v="别尔那扎尔·吐尔逊"/>
        <s v="托乎托布比·阿不都克力木"/>
        <s v="夏丽帕·托合塔力"/>
        <s v="努热孜巴依·朱马吐尔地"/>
        <s v="吾斯曼阿力·买买提哈德"/>
        <s v="阿热古丽·木哈西"/>
        <s v="司马仪·阿布都哈孜"/>
        <s v="买买提·木尔沙力"/>
        <s v="阿丽玛·哈斯马洪"/>
        <s v="托里米西·买买提吐尔逊"/>
        <s v="玉山那烘·珠玛卡德"/>
        <s v="恰尔斯别克·哈斯别克"/>
        <s v="苏来曼·阿不都热曼"/>
        <s v="塞依提别克·吐尔逊"/>
        <s v="齐尼巴依·角西"/>
        <s v="阿丽玛·居曼"/>
        <s v="苏云比比·马开西"/>
        <s v="阿尔孜古丽·买买提卡德尔"/>
        <s v="吾热木巴依·阿布都木塔里甫"/>
        <s v="阿布都阿孜孜·白谢哈德"/>
        <s v="托合提纳扎·托合托木西"/>
        <s v="库巴提汗·乎达别尔迪"/>
        <s v="阿哈依·阿布都拉曼"/>
        <s v="马旦·珠马力"/>
        <s v="布比阿斯丽·阿山阿里"/>
        <s v="阿布都热曼·胡别以别尔地"/>
        <s v="阿莎古丽·阿依提巴依"/>
        <s v="库尔曼阿洪·艾山吐"/>
        <s v="努尔古丽·哈勒德克"/>
        <s v="古丽阿衣沙·托合托巴依"/>
        <s v="阿尔逊古丽·夏吾顿"/>
        <s v="对谢比比·托里开力迪"/>
        <s v="塔玛热·巴依提米尔"/>
        <s v="苏云地克·阿西木"/>
        <s v="努尔斯巴依·库尔曼巴依"/>
        <s v="阿依派热·加里克再克"/>
        <s v="努尔比比·阿依地"/>
        <s v="白先那力·马买提"/>
        <s v="阿布都塔里甫·阿依地巴依"/>
        <s v="布如丽·哈拉胡力"/>
        <s v="布玛热亚·朱马吐尔地"/>
        <s v="阿依布拉克·阿甫尼亚孜"/>
        <s v="阿力别克·对谢巴依"/>
        <s v="马买提吐尔逊·马开西"/>
        <s v="吐尔地布比·吐合提那杂尔"/>
        <s v="托合托胡里·艾米那力"/>
        <s v="阿依提布比·苏云巴依"/>
        <s v="木拉提别克·玛提别克"/>
        <s v="图尔逊布比·穆罕"/>
        <s v="阿依努尔·吾坎"/>
        <s v="阿山那洪·朱马力"/>
        <s v="阿依加马丽·阿提托库尔"/>
        <s v="吾热木托依·阿不提"/>
        <s v="玛地克·朱素甫"/>
        <s v="阿米塔力·木哈西"/>
        <s v="朱马古丽·阿斯喀德尔"/>
        <s v="吾米尔阿力·买买提吐地"/>
        <s v="木哈买提·沙哈阿力"/>
        <s v="吐哈林·阿布都热依"/>
        <s v="阿曼古丽·木哈西"/>
        <s v="惑角尼亚孜·吐尔汗巴依"/>
        <s v="吐尔地·托合托马提"/>
        <s v="木热夏古丽·朱马力"/>
        <s v="胡吐巴依·阿西木"/>
        <s v="加帕尔·马开西"/>
        <s v="库瓦别克·买买提阿山"/>
        <s v="阿依努热·吾斯曼阿力"/>
        <s v="买买提艾山·喀尔汗"/>
        <s v="阿曼古丽·买买提阿山"/>
        <s v="如孜·切门达克"/>
        <s v="朱马别克·提兰巴力迪"/>
        <s v="库西塔别克·吐尔逊"/>
        <s v="朱马希·别克"/>
        <s v="苏云布比·夏依恩"/>
        <s v="白先那力·吐尔逊"/>
        <s v="对谢别克·沙尔胡里"/>
        <s v="苏云巴依·斯地克"/>
        <s v="阿布都热沙克·胡达别尔地"/>
        <s v="古拉依木·别克马提"/>
        <s v="吐尔逊阿力·努尔买买提"/>
        <s v="加森·努尔麦麦提"/>
        <s v="朱马胡力·朱马力"/>
        <s v="古丽巴尔·白先巴依"/>
        <s v="阿依古力·巴热达瓦什"/>
        <s v="布比西·努尔买麦提"/>
        <s v="哈坎·阿荣拉"/>
        <s v="阿依夏·马坎"/>
        <s v="巴尔古丽·艾山哈孜"/>
        <s v="阿曼吐·买买提珠玛"/>
        <s v="朱马巴依·克里木"/>
        <s v="阿曼吐·阿山拉洪"/>
        <s v="阿曼古丽·吐尔逊"/>
        <s v="拜克尔·角力达西阿力"/>
        <s v="阿依加马丽·沙提瓦依"/>
        <s v="白先巴依·吐尔达力"/>
        <s v="司马依·马旦"/>
        <s v="玛丽娅·毛里达洪"/>
        <s v="苏云木汗·努尔买买提"/>
        <s v="沙比古丽·木哈西"/>
        <s v="白先那力·阿曼吐"/>
        <s v="艾山吐·买买提哈德尔"/>
        <s v="托合托努尔·对谢买买提"/>
        <s v="对谢汗·玉山"/>
        <s v="热娜·玉斯瓦力"/>
        <s v="布如丽汗·胡达以别尔地"/>
        <s v="乔帕巴依·朱努斯阿力"/>
        <s v="白先阿力·阿加力"/>
        <s v="坎接巴依·吐坤巴依"/>
        <s v="买买提阿山·哈斯玛里"/>
        <s v="朱马买买提·买买提阿山"/>
        <s v="吐荪比比·阿依提买买提"/>
        <s v="吐尔逊比比·开买力"/>
        <s v="对先阿力·托尔刚阿力"/>
        <s v="阿尔孜别克·阿合买提"/>
        <s v="托合托努尔·吐尔汗那力"/>
        <s v="朱马土地·玉素甫"/>
        <s v="巴合提克力地·胡大依别尔地"/>
        <s v="沙依拉布比·卡其很阿里"/>
        <s v="卡德尔·沙依提"/>
        <s v="奇那力·艾山库力"/>
        <s v="吐尔地古丽·木哈买提"/>
        <s v="加那尔别克·托合托拉力"/>
        <s v="苏力唐·阿依提"/>
        <s v="托合托胡力·马坎"/>
        <s v="别尔买提·木都克"/>
        <s v="卡力恰·艾西木别克"/>
        <s v="吐鲁木西·吐尔汗"/>
        <s v="巴尔古丽·别克尔"/>
        <s v="布尔玛汗·艾山吐"/>
        <s v="哈呢麦提·阿克坦"/>
        <s v="艾山阿曼·阿曼吐"/>
        <s v="阿曼吐·阿山那力"/>
        <s v="朱马吐尔地·坎加洪"/>
        <s v="坎杰古丽·买买提艾山"/>
        <s v="阿特米西·朱马力"/>
        <s v="对谢古丽·买买提克热木"/>
        <s v="巴合提巴依·对谢巴依"/>
        <s v="吐尔地古丽·朱马洪"/>
        <s v="斯里瓦尔地·夭乐达西"/>
        <s v="巴合提古丽·巴热合塔瓦斯"/>
        <s v="阿依别克·对谢别克"/>
        <s v="马坎·吐尔逊"/>
        <s v="古丽努拉·朱马别克"/>
        <s v="土逊比比·阿力"/>
        <s v="艾提巴依·木哈西"/>
        <s v="阿依提比比·马开那依"/>
        <s v="吐尔迪古丽·马买提"/>
        <s v="古丽巴依热·沙力"/>
        <s v="木沙别克·哈奇汗阿尼"/>
        <s v="哈尼木·吉尔吉斯"/>
        <s v="朱马别克·木哈西"/>
        <s v="阿加尔古丽·沙热巴依"/>
        <s v="对谢比比·阿依达尔胡力"/>
        <s v="白谢罕·朱马力"/>
        <s v="素来曼·朱斯甫"/>
        <s v="哈热木夏克·斯得克"/>
        <s v="托合托布比·胡达依别尔地"/>
        <s v="木哈买提·朱马力"/>
        <s v="白先那力·夭乐达西"/>
        <s v="艾山那洪·朱马力"/>
        <s v="珠玛比比·买买提克里木"/>
        <s v="塞尔提别克·如孜"/>
        <s v="古丽夏提·白先那力"/>
        <s v="对谢巴依·依沙"/>
        <s v="阿布都巴力·坎加洪"/>
        <s v="古拉依·都瓦拉力"/>
        <s v="哈尼开·图尔迪别克"/>
        <s v="沙坎·胡达依别克"/>
        <s v="哈奇汗阿尼·木沙"/>
        <s v="哈斯木阿里·珠玛哈德"/>
        <s v="朱马吐尔地·马开西"/>
        <s v="玉帕里·居苏巴依"/>
        <s v="阿力坎·艾买塔洪"/>
        <s v="库瓦提别克·朱马兰"/>
        <s v="吐尔地买买提·朱马哈德尔"/>
        <s v="吐尔汗巴依·对先"/>
        <s v="阿亚比比·玉素甫"/>
        <s v="库瓦克·朱马力"/>
        <s v="木拉提别克·木拉丝"/>
        <s v="阿依巧力凡·阿里买买提"/>
        <s v="苏云地克·米冬"/>
        <s v="古丽亚·阿不都热义"/>
        <s v="阿山阿曼·沙帕尼"/>
        <s v="对谢·坎加洪"/>
        <s v="古拉依·恰尔先"/>
        <s v="珠玛布比·萨木"/>
        <s v="阿依沙达·白先阿力"/>
        <s v="杰尼西别克·对谢别克"/>
        <s v="阿山那力·吐尔逊"/>
        <s v="吐尔地比比·加合瓦力"/>
        <s v="阿曼古丽·坦热别尔地"/>
        <s v="胡达别尔地·米顿"/>
        <s v="古拉依·阿布都哈什"/>
        <s v="朱马哈德尔·克亚孜"/>
        <s v="阿力马斯别克·对谢哈德尔"/>
        <s v="图尔迪古丽·托合提马提"/>
        <s v="苏瓦古丽·阿帕朗"/>
        <s v="古丽比比·对先那力"/>
        <s v="夏望·艾买提阿洪"/>
        <s v="朱马力·吐尔汗那力"/>
        <s v="买买提依明·吐尔逊"/>
        <s v="朱马吐尔地·胡达别尔地"/>
        <s v="对谢巴依·吐尔汗巴依"/>
        <s v="热依木布比·托合托买买提"/>
        <s v="都来提胡界·哈德"/>
        <s v="努尔巴依·吾斯曼"/>
        <s v="阿依吐尼克·吾如斯巴依"/>
        <s v="托合托逊·库齐尔巴依"/>
        <s v="阿依沙达·吐尔地巴依"/>
        <s v="帕提汗·吾布拉音马洪"/>
        <s v="恰尔先那力·坎加洪"/>
        <s v="珠玛古丽·沙米"/>
        <s v="托合提比比·托合提那扎"/>
        <s v="布茹鲁西·苏云纳力"/>
        <s v="别克苏里坦·托合托乎里"/>
        <s v="素热比比·努尔顿"/>
        <s v="马旦·阿布都克热木"/>
        <s v="阿如尼·夭里达西"/>
        <s v="买买提克里木·尤里大西"/>
        <s v="吐尔地罕·斯地克"/>
        <s v="古丽帕·阿吉买买提"/>
        <s v="塔拉尼提别克·努如斯巴依"/>
        <s v="朱马吐尔地·朱马哈德"/>
        <s v="阿曼古丽·库瓦克"/>
        <s v="阿丽比比·吾如斯阿力"/>
        <s v="吾路沙汗·坎加洪"/>
        <s v="巴合提别克·苏云那力"/>
        <s v="阿依提玛·艾买塔洪"/>
        <s v="马热斯别克·买买提依明"/>
        <s v="热斯巴依·萨热巴依"/>
        <s v="乎提·库尔曼巴依"/>
        <s v="巴合多来提·对先那里"/>
        <s v="塔兰木别克·对谢那里"/>
        <s v="买买提·木哈什"/>
        <s v="恰先巴依·阿容"/>
        <s v="吾如斯坦·马坎"/>
        <s v="巴合提努尔·巴依哈孜"/>
        <s v="朱马别克·买买提加合甫"/>
        <s v="卡力恰·加森"/>
        <s v="苏云地克·吐尔逊沙力"/>
        <s v="阿巴别克尔·阿斯那力"/>
        <s v="别谢巴依·吾斯曼别克"/>
        <s v="阿依努尔·阿肉恩"/>
        <s v="居马布比·阿普特热克"/>
        <s v="依斯马依力·马木别提吾木尔"/>
        <s v="巴合提努尔·苏力坦"/>
        <s v="古丽沙达·巴依米尔沙"/>
        <s v="阿依特马别特·艾山"/>
        <s v="朱马吐尔地·阿克木"/>
        <s v="吐尔合那力·卡斯玛力"/>
        <s v="迪力汗·吾斯曼"/>
        <s v="努尔多来提·沙拉依"/>
        <s v="吐尔逊阿洪·木哈西"/>
        <s v="别谢汗·阿皮西"/>
        <s v="吐尔地古丽·马坎"/>
        <s v="玉山吐·阿布特热依"/>
        <s v="吐尔肯布比·别谢那洪"/>
        <s v="沙力马·依沙克"/>
        <s v="热斯亚·吾买尔"/>
        <s v="托能汗·吐尔逊"/>
        <s v="苏拉依卡·阿不都克力木"/>
        <s v="别谢古丽·朱马"/>
        <s v="对谢别克·坎吉巴依"/>
        <s v="阿依布拉克·艾山卡德尔"/>
        <s v="胡西塔别克·买买提"/>
        <s v="托胡托胡力·对些巴依"/>
        <s v="马旦·居马"/>
        <s v="吐尔肯巴依·居马巴依"/>
        <s v="苏依坎阿依·木沙"/>
        <s v="克然别克·巴哈衣"/>
        <s v="吐尔逊斯地克·马木别特吐尔迪"/>
        <s v="库马日别克·塔依拉克"/>
        <s v="托乎托库力·马坎"/>
        <s v="热孜别克·努尔阿力"/>
        <s v="努如孜巴依·库如曼库力"/>
        <s v="塞得别克·塞得巴卡斯"/>
        <s v="托乎托逊·加卡良"/>
        <s v="居苏莆·阿勒"/>
        <s v="苏云地克·艾山吐"/>
        <s v="吾肉斯坦·买买提克热木"/>
        <s v="苏拉依曼·居斯莆艾买提"/>
        <s v="托乎托尔逊·阿不特拉克"/>
        <s v="卡得尔别克·居斯阿洪"/>
        <s v="别先那力·阿不都热克"/>
        <s v="阿依扎提·苏拉依曼"/>
        <s v="吐尔地巴依·木力达洪"/>
        <s v="木卡别特·居马洪"/>
        <s v="依斯热依力·苏力坦阿力"/>
        <s v="阿丽玛·居马卡德尔"/>
        <s v="吾肉孜·马木提"/>
        <s v="居玛古丽·亚力洪"/>
        <s v="木沙阿洪·居努斯阿洪"/>
        <s v="古丽巴尔青·斯地克"/>
        <s v="阿依古丽·依不拉音"/>
        <s v="托兰别克·木哈买特"/>
        <s v="阿依萨别克·阿曼吐尔"/>
        <s v="努尔兰别克·买买提托乎提"/>
        <s v="努尔布比·阿不都曼达木"/>
        <s v="玉素普·吾斯曼"/>
        <s v="居苏莆别克·玉山那洪"/>
        <s v="苏云巴依·艾山卡德尔"/>
        <s v="达娜古丽·图尔肯巴依"/>
        <s v="依斯热依力·依斯塔马洪"/>
        <s v="库尔曼阿力·玉米提"/>
        <s v="努尔哈那提·马买提肉孜"/>
        <s v="音格拉普·苏拉依曼"/>
        <s v="布比巴提·居马吐尔地"/>
        <s v="吐尔地别克·马旦"/>
        <s v="阿不拉山·阿不都特热曼"/>
        <s v="布比阿加尔·吐合托尔巴依"/>
        <s v="吐尔尼亚孜·苏拉依曼"/>
        <s v="阿依乎玛尔·买买提吐尔地"/>
        <s v="卡热别克·对谢克"/>
        <s v="努尔加玛丽·艾山阿曼"/>
        <s v="吐尔地别克·艾山吐尔"/>
        <s v="吾兰别克·阿布地加帕尔"/>
        <s v="托合塔布比·阿山"/>
        <s v="阿力马斯别克·阿布拉山"/>
        <s v="居马布比·卡拉洪"/>
        <s v="库尔曼阿力·哈兰"/>
        <s v="白谢布比·艾山阿曼"/>
        <s v="泼别克·买买提斯地克"/>
        <s v="努尔夏提·肉孜巴依"/>
        <s v="努尔古再丽·努尔拉"/>
        <s v="帕提马布比·吾斯曼"/>
        <s v="库诺库巴依·哈拉洪"/>
        <s v="布比塞那普·阿布都拉"/>
        <s v="恰尔西纳力·艾买提"/>
        <s v="库力卡·依不拉依"/>
        <s v="海来提别克·夏坎"/>
        <s v="买买提斯地克·夏坎"/>
        <s v="布比阿加尔·司马依"/>
        <s v="别谢汗·吾肉孜"/>
        <s v="斯马依力·艾沙"/>
        <s v="拜先阿力·吐尔逊那力"/>
        <s v="艾山卡德尔·阿不都拉依"/>
        <s v="阿尔孜古丽·苏云迪克"/>
        <s v="依斯阿依力·吐尔达阿洪"/>
        <s v="对谢巴依·吐尔逊买买提"/>
        <s v="拜克尔·沙尔巴依"/>
        <s v="买买提托合提·特那力"/>
        <s v="努热力·阿依地热力"/>
        <s v="加马力·玉素莆"/>
        <s v="巴提马西·依不拉音"/>
        <s v="奥热斯古丽·阿山哈德尔"/>
        <s v="吐尔逊阿力·居马力"/>
        <s v="艾买提·苏力坦"/>
        <s v="古丽库马尔·托合托逊"/>
        <s v="木萨洪·居马力"/>
        <s v="拜先阿力·哈兰"/>
        <s v="吐尔肯布比·依德热斯"/>
        <s v="帕提马布比·居塔巴依"/>
        <s v="吾斯卡尔·库力卡"/>
        <s v="吐尔汗巴依·杜力坤"/>
        <s v="阿布都热苏力·苏云地克"/>
        <s v="库尔曼别克·马克力"/>
        <s v="阿尔达克别克·居马巴依"/>
        <s v="曼别提卡德尔·尼牙孜"/>
        <s v="古丽沙依拉·阿地力巴依"/>
        <s v="朱马·依明托合提"/>
        <s v="阿不都卡斯·哈拉巴依"/>
        <s v="哈斯木·别克吐尔"/>
        <s v="努尔阿力·吐尔达力"/>
        <s v="居马巴依·托合提巴依"/>
        <s v="古丽布比·拜先"/>
        <s v="莫力达尼牙孜·依力牙孜"/>
        <s v="居马吐尔地·艾米力"/>
        <s v="俄热斯别克·阿力木巴依"/>
        <s v="苏依那力·对谢那力"/>
        <s v="阿曼吐尔·吐尔达洪"/>
        <s v="马买提·阿布拉依"/>
        <s v="阿依达娜·阿力木巴依"/>
        <s v="努尔布比·玉孜卡"/>
        <s v="努尔卡马力·买买提"/>
        <s v="苏萨热·阿布都热合曼"/>
        <s v="加马力丁·努热孜巴依"/>
        <s v="居马别克·苏拉依曼"/>
        <s v="斯迪克·阿曼吐尔"/>
        <s v="马买提木沙·斯地克"/>
        <s v="哈拉别克·哈来西"/>
        <s v="马尔江·玉素莆"/>
        <s v="吐尔逊别克·阿布都拉"/>
        <s v="买买提·阿不拉山"/>
        <s v="依布拉依·托乎"/>
        <s v="对谢巴依·约力曼托乎提"/>
        <s v="坎吉布比·托乎塔力"/>
        <s v="努尔布比·吐尔迪买买提"/>
        <s v="阿依沙·艾尔西丁"/>
        <s v="吐尔地布比·阿布都拉"/>
        <s v="白谢汗·阿不都克力木"/>
        <s v="布比阿加尔·吐尔达力"/>
        <s v="对谢别克·艾山卡德尔"/>
        <s v="古丽苏热·吾如松"/>
        <s v="依斯马依力·曼别提依不拉音"/>
        <s v="贾尔克那依·艾米力"/>
        <s v="吐尔地布比·拜先"/>
        <s v="苏力坦阿力·玉米提"/>
        <s v="布比马热亚·哈拉胡力"/>
        <s v="依不拉音·哈兰"/>
        <s v="江丽汗·买买提艾山"/>
        <s v="对谢巴依·托里干"/>
        <s v="努尔哈孜·对谢克"/>
        <s v="苏云巴依·居斯阿洪"/>
        <s v="依沙提·坎吉买买提"/>
        <s v="阿尔斯别克·阿不迪热依木"/>
        <s v="古丽努尔·依沙克"/>
        <s v="布比萨依拉·依斯热依力"/>
        <s v="吐尔肯巴依·玉山阿洪"/>
        <s v="阿不都别克·吾莆尼"/>
        <s v="买买提依明·依明托合提"/>
        <s v="曼别提吐尔地·拜谢那力"/>
        <s v="苏来曼·阿布都卡德尔"/>
        <s v="布肉丽布比·马木别提玉山"/>
        <s v="买买提吐尔逊·拜谢那力"/>
        <s v="塔来古丽·买买提吾木尔"/>
        <s v="依斯马依力·约力达西"/>
        <s v="斯迪克·马坎"/>
        <s v="苏依那力·玉山阿洪"/>
        <s v="阿不拉山·吾斯曼"/>
        <s v="吾斯曼库力·麦麦提依不拉音"/>
        <s v="阿不都拉·朱马力"/>
        <s v="哈斯木别克·玉素莆阿洪"/>
        <s v="胡达别尔地·卡切肯巴依"/>
        <s v="居马卡德尔·阿吉买买提"/>
        <s v="木斯塔帕·艾依提买买提"/>
        <s v="布比玛丽亚·托合托那力"/>
        <s v="买买提玉山·阿布都加帕尔"/>
        <s v="塞乃甫·玉苏甫"/>
        <s v="乔托·买买提"/>
        <s v="马米白提库力·吾库"/>
        <s v="阿里马斯别克·依斯马依力"/>
        <s v="玉苏普·加格瓦力"/>
        <s v="对谢巴依·玉山阿洪"/>
        <s v="买买提依不拉音·司地克"/>
        <s v="托尔地胡力·艾米力"/>
        <s v="买买提努尔·莫力达力"/>
        <s v="坎吉布比·艾买提"/>
        <s v="阿依努尔·吐尔肯巴依"/>
        <s v="古丽努尔·切先"/>
        <s v="依沙克·托依汗巴依"/>
        <s v="白先汗·艾山阿力"/>
        <s v="马凯西·沙提恩德"/>
        <s v="阿依古扎丽·苏云巴依"/>
        <s v="布比马热木·托尔吐西"/>
        <s v="努尔斯汗·斯地克"/>
        <s v="阿娜尔古丽·阿布杜苏力"/>
        <s v="古丽萨玛提·萨拉别克"/>
        <s v="巴合提古丽·依布拉依"/>
        <s v="托合托胡勒·坦提"/>
        <s v="古丽斯米巴提·苏云地克"/>
        <s v="吐尔汗布比·尼亚孜"/>
        <s v="努尔扎提别克·木尔沙白克"/>
        <s v="居马古丽·角路西阿力"/>
        <s v="阿依图努克·阿托胡热"/>
        <s v="沙卡尔别克·阿依沙别克"/>
        <s v="合勒别克·阿依提巴依"/>
        <s v="哈力斯别克·阿布都克力木"/>
        <s v="依力亚孜·阿曼吐尔"/>
        <s v="布坎·加合普"/>
        <s v="达尼亚尔·对先库力"/>
        <s v="布比汗·马开西"/>
        <s v="努尔哈那提·阿不都卡德尔"/>
        <s v="阿布都克力木·阿布西"/>
        <s v="阿依沙别克·马特"/>
        <s v="阿布都买买提·居德米西"/>
        <s v="白谢汗·阿合买提"/>
        <s v="买热别克·阿布都哈力力"/>
        <s v="阿依库玛尔·阿不都哈德"/>
        <s v="扎米尔别克·哈日木巴依"/>
        <s v="阿依萨达·阿布力哈孜"/>
        <s v="布热路西·托列干"/>
        <s v="帕特马·阿皮克"/>
        <s v="俄热索巴依·吐尔逊巴依"/>
        <s v="莎罕·图尔汗巴依"/>
        <s v="哈勒别提·玉山"/>
        <s v="吐尔都别克·吐尔干那里"/>
        <s v="古丽巴合提·杰恩斯"/>
        <s v="肯巴特古丽·马特"/>
        <s v="托合托吐尔地·居马别克"/>
        <s v="牙生·俄色克"/>
        <s v="吐尔坎·拜克吐尔"/>
        <s v="叶山凯勒地·霍加木白日迪"/>
        <s v="古丽加马丽·库巴那依"/>
        <s v="买买提卡德尔·白先坎"/>
        <s v="居马巴依·吐尔逊巴依"/>
        <s v="巴克特巴依·阿依提马勒克"/>
        <s v="塔来古丽·库鲁别克"/>
        <s v="居马巴依·塞塔洪"/>
        <s v="阿丽马古丽·居曼"/>
        <s v="吐尔达洪·多勒昆"/>
        <s v="朱马古丽·阿不都拉"/>
        <s v="木尔沙古丽·木沙别克"/>
        <s v="吐尔松古丽·吐尔达洪"/>
        <s v="阿依吉帕尔·俄斯曼"/>
        <s v="莫合塔尔·穷俄尔"/>
        <s v="合然别克·沙地克"/>
        <s v="坎吉西·买买提哈孜"/>
        <s v="依沙克别克·依斯哈克"/>
        <s v="热斯巴依·朱勒达西巴依"/>
        <s v="阿布都卡德尔·阿斯那力"/>
        <s v="阿曼吐·托列衮"/>
        <s v="艾山吐尔·居马别克"/>
        <s v="铁列克努尔·肉孜买买提"/>
        <s v="白热买提·毛勒达哈孜"/>
        <s v="热斯别克·朱努斯"/>
        <s v="吉哈力别克·吐尔都别克"/>
        <s v="俄阿尔别克·俄罗斯木"/>
        <s v="巴合提古丽·阿依提马勒克"/>
        <s v="阿依古丽·依布拉音"/>
        <s v="俄热斯别克·努尔斯巴依"/>
        <s v="努尔尼沙·居马洪"/>
        <s v="吐尔逊巴依·于斯坎那力"/>
        <s v="图尔汗那力·巴合塔巴孜"/>
        <s v="居马布维·艾山"/>
        <s v="马旦·马克列克"/>
        <s v="米斯哈勒·马凯西"/>
        <s v="买尔兰别克·努尔别克"/>
        <s v="艾尔肯·于塞克"/>
        <s v="古丽扎尔·吐尔孙"/>
        <s v="古丽沙依拉·托瓦库力"/>
        <s v="库尔曼布比·买买提艾米力"/>
        <s v="努尔兰别克·居马吐尔地"/>
        <s v="提兰·尼牙孜阿洪"/>
        <s v="对谢巴依·阿布都克力木"/>
        <s v="沙江尔·买买提吐尔孙"/>
        <s v="阿依木古丽·朱曼"/>
        <s v="马坎·阿布都克热木"/>
        <s v="居马布比·巴扎尔库力"/>
        <s v="白先巴依·马提俄罗索"/>
        <s v="恰先·确特凯"/>
        <s v="塔来古丽·萨日库"/>
        <s v="巴依多来提·开买力"/>
        <s v="古丽布拉克·巴依多来提"/>
        <s v="托胡托布比·俄开良"/>
        <s v="萨米尔别克·买买提居马"/>
        <s v="买买提吐尔逊·买买提吐尔都"/>
        <s v="加尼别克·凯买力"/>
        <s v="沙依哈丽·马开西"/>
        <s v="艾山吐尔·阿曼"/>
        <s v="坚歌勒白斯·买买提"/>
        <s v="恰先·买买提"/>
        <s v="哈尼买特·努尔买买提"/>
        <s v="杰开西·阿布都勒达"/>
        <s v="阿力坎·托合塔力"/>
        <s v="阿不都哈斯木·阿布拉斯"/>
        <s v="古丽苏拉·马坎"/>
        <s v="努坎·买买提吐尔地"/>
        <s v="古丽哈依尔·萨特胡力"/>
        <s v="吐尔逊·托合塔力"/>
        <s v="对先汗·沙提瓦勒地"/>
        <s v="库瓦提·阿加洪"/>
        <s v="俄热索巴依·坎吉胡勒"/>
        <s v="米尔扎努尔·马坎"/>
        <s v="克力木拜克·托兰"/>
        <s v="玉苏甫·库去尔"/>
        <s v="阿布都热沙克·阿布都热苏勒"/>
        <s v="居马吐尔·马坎"/>
        <s v="特尼别克·托仑"/>
        <s v="加坎·加合普"/>
        <s v="塔拉古丽·托乎达洪"/>
        <s v="阿依加马力·吐尔逊胡勒"/>
        <s v="阿依扎达·居马巴依"/>
        <s v="买代提别克·马凯列克"/>
        <s v="塔拉依古丽·巴卡依"/>
        <s v="努尔巴依·白先巴依"/>
        <s v="古丽给娜·买买提哈孜"/>
        <s v="吐坎·俄布热依"/>
        <s v="吐尔都布比·吐尔地买买提"/>
        <s v="俄布热依·尼亚孜"/>
        <s v="吐尔坤布比·朱马吐尔地"/>
        <s v="白先巴依·买买居马"/>
        <s v="苏拉依曼·居买克"/>
        <s v="加尼别克·加尼萨克"/>
        <s v="艾山那力·玉素甫"/>
        <s v="买代特别克·努尔克亚斯"/>
        <s v="布比阿依夏·毛勒达力"/>
        <s v="玉山吐尔·马恩塔依"/>
        <s v="阿斯哈白克·因合拉普"/>
        <s v="沙力曼·托合塔力"/>
        <s v="库尔曼布比·俄热索巴依"/>
        <s v="古丽巴尔琴·买买提艾米力"/>
        <s v="吐尔那汗·沙得瓦地"/>
        <s v="吐尔逊巴依·库马西"/>
        <s v="布比帕提马·努尔哈力力"/>
        <s v="坎吉巴依·托合罗克"/>
        <s v="迪那热·买买提玉米尔"/>
        <s v="阿克兰·布尔布西"/>
        <s v="胡达西·俄热扎洪"/>
        <s v="坎吉古丽·哈帕尔"/>
        <s v="苏力坦·依沙克"/>
        <s v="买买提托合托·别克马特"/>
        <s v="于山·马坎"/>
        <s v="阿力曼·吐尔逊"/>
        <s v="阿布都哈德尔·哈斯马力"/>
        <s v="托合托买买提·阿孜马特"/>
        <s v="托合托胡力·居马卡德尔"/>
        <s v="巴合提汗·莫合塔尔"/>
        <s v="居马古丽·阿布都哈斯木"/>
        <s v="古丽胡玛尔·艾山巴依"/>
        <s v="对先那力·对先"/>
        <s v="阿依布拉克·乔如"/>
        <s v="古丽米热·托尔逊江"/>
        <s v="吐尔都古丽·木塔力普"/>
        <s v="努尔哈力力·依布拉依"/>
        <s v="米合热依·吐尔逊"/>
        <s v="库尔曼胡力·别克图尔"/>
        <s v="阿山拜克·阿布杜萨拉木"/>
        <s v="苏拉布比·麦麦提木萨"/>
        <s v="迪力提巴依·穆哈西"/>
        <s v="努尔喀斯·恰尔谢纳力"/>
        <s v="阿依扎达·图尔荪阿力"/>
        <s v="马旦·图尔汗阿力"/>
        <s v="巴提玛布比·马旦"/>
        <s v="阿斯古丽·恰尔谢纳力"/>
        <s v="杜谢罕·朱马迪力"/>
        <s v="杜谢巴依·穆哈西"/>
        <s v="乌木尔萨克·阿皮西"/>
        <s v="图尔达力·柯肯巴依"/>
        <s v="图尼亚孜罕·达吾提"/>
        <s v="加美拉·乌开西"/>
        <s v="坎吉巴依·拜依谢克"/>
        <s v="麦尔别克·哈力克"/>
        <s v="居玛良·麦麦提托胡托"/>
        <s v="努尔哈纳提·阿力坎"/>
        <s v="麦尔古丽·麦麦提喀斯"/>
        <s v="塔朗别克·斯达木"/>
        <s v="阿斯丽布比·阿勒曼比提"/>
        <s v="塔拉斯别克·努尔多来提"/>
        <s v="哈力别努尔·阿布杜哈斯木"/>
        <s v="苏拉依哈·麦麦提吾木尔"/>
        <s v="古丽达娜·居曼"/>
        <s v="吉那力·加帕尔"/>
        <s v="巴哈古丽·努尔赛依提"/>
        <s v="阿依努热·阿山阿力"/>
        <s v="古丽萨娜提·萨木尔热"/>
        <s v="居玛古丽·托胡托荪"/>
        <s v="艾斯喀尔·阿布杜哈斯木"/>
        <s v="阿布都日曼·阿布都热萨克"/>
        <s v="如孜拜克·开麦力"/>
        <s v="麦麦提托胡提·柯肯巴依"/>
        <s v="图尔达力·布哈依"/>
        <s v="图达力·亚富"/>
        <s v="阿曼古丽·赛塔宏"/>
        <s v="加尼别克·拜鲜纳力"/>
        <s v="热斯巴依·图尔迪巴依"/>
        <s v="巴合提姑丽·杜鲜"/>
        <s v="乌斯曼纳力·布哈依"/>
        <s v="拜谢纳力·朱马力"/>
        <s v="阿依图玛尔·托宏"/>
        <s v="姑丽斯娜特·阿力麦麦提"/>
        <s v="阿依布拉克·巴依什"/>
        <s v="姆孜哈丽·苏力塔西"/>
        <s v="吉尔哈力别克·对先"/>
        <s v="布丽玛罕·穆萨"/>
        <s v="图尔迪拜克·麦麦提吾木尔"/>
        <s v="托胡托纳力·居马"/>
        <s v="托胡达力·托合托西"/>
        <s v="拜勒达力·马坎"/>
        <s v="阿布杜努尔·阿布力孜"/>
        <s v="图尔哈西·朱马力"/>
        <s v="杜谢汗·图力干"/>
        <s v="拜鲜罕·艾山"/>
        <s v="阿依迪克·麦麦提库尔"/>
        <s v="亚森·达吾提"/>
        <s v="马旦·居马洪"/>
        <s v="萨依拉木·马开来克"/>
        <s v="萨丽·库尔班巴依"/>
        <s v="麦依托霍·哈拉胡力"/>
        <s v="恰力哈尔拜克·艾山哈孜"/>
        <s v="库云别克·麦麦提艾山"/>
        <s v="图尔罕布比·拜克阿力"/>
        <s v="图尔罕布比·艾德勒斯"/>
        <s v="图尔荪·纳萨尔"/>
        <s v="玛依努尔·奥斯迈克"/>
        <s v="居玛喀斯·杜谢"/>
        <s v="艾米力巴依·阿山"/>
        <s v="喀拉胡力·坎加宏"/>
        <s v="阿依努尔·喀德尔阿力"/>
        <s v="肯姆巴提·海依来提"/>
        <s v="牙力坤·马克来克"/>
        <s v="古丽妮莎·艾尔肯"/>
        <s v="阿依古再丽·居马力"/>
        <s v="江努尔·拜包依"/>
        <s v="艾山图尔·阿布杜热合曼"/>
        <s v="居玛古丽·麦麦提艾山"/>
        <s v="阿加洪·乃提"/>
        <s v="古丽布比·塔巴力迪"/>
        <s v="努尔巴克·哈斯马力"/>
        <s v="托宏·阿巴别克尔"/>
        <s v="努尔阿合马提·托乎托胡力"/>
        <s v="桑斯孜巴依·苏音巴依"/>
        <s v="玉山·依布拉英"/>
        <s v="图尔罕布比·吾木尔阿宏"/>
        <s v="图尔娜古丽·玉买尔"/>
        <s v="库瓦尼西·托胡托努尔"/>
        <s v="艾山·努开"/>
        <s v="穆尔萨合麦提·艾特马麦提"/>
        <s v="哈里夏依·托合托乎力"/>
        <s v="苏甘娜依·拜鲜巴依"/>
        <s v="朱玛布比·喀斯汗"/>
        <s v="阿布提别克·阿布都克力木"/>
        <s v="古拉依·图浩纳依"/>
        <s v="巴哈尔古丽·麦麦提"/>
        <s v="朱马图尔迪·穆萨"/>
        <s v="阿依玛热拉·杜谢纳力"/>
        <s v="图荪别克·图尔荪纳力"/>
        <s v="杜谢纳力·阿富西"/>
        <s v="加尔肯娜依·苏云那力"/>
        <s v="古丽加依拉·恰尔谢别克"/>
        <s v="阿依姑丽·胡达拜尔迪"/>
        <s v="阿曼图尔·阿荣"/>
        <s v="杜鲜罕·依布拉音"/>
        <s v="莫力达宏·阿布杜喀德尔"/>
        <s v="热斯别克·托伙"/>
        <s v="加帕尔·阿布杜喀德尔"/>
        <s v="图依马提·卓罗曼"/>
        <s v="图尔荪布比·图尔干巴依"/>
        <s v="古丽阿尔祖·穆力达哈孜"/>
        <s v="阿曼古丽·努开"/>
        <s v="阿尔达克白克·尤努斯"/>
        <s v="古拉依·穆哈巴依"/>
        <s v="萨依尔拜克·加里力"/>
        <s v="努尔伽马丽·居马别克"/>
        <s v="巴尔古丽·托乎托那扎尔"/>
        <s v="图尔荪罕·拜谢克"/>
        <s v="哈斯别克·哈日尼巴依"/>
        <s v="托胡托乎力·居马力"/>
        <s v="古丽加米拉·哈拉库力"/>
        <s v="开南·开麦力"/>
        <s v="努尔兰别克·努尔马麦提"/>
        <s v="阿依古丽·喀热"/>
        <s v="图尔昆·马库西"/>
        <s v="巴合提努尔·图荪"/>
        <s v="图尔洪·吾斯坎纳力"/>
        <s v="巴合提古丽·苏力塔西"/>
        <s v="古丽布比·艾合麦提"/>
        <s v="哈纳提别克·哈里力"/>
        <s v="玉山喀德尔·马麦提克力木"/>
        <s v="居玛莱·别克阿力"/>
        <s v="吾柔萨力·夏克尔"/>
        <s v="努尔加尼别克·库尔曼别克"/>
        <s v="图尔迪布比·拜克西"/>
        <s v="库吐曼别克·斯马依"/>
        <s v="阿丽姆罕·吉里力"/>
        <s v="布尔鲁希·麦麦提阿宏"/>
        <s v="图尔达宏·拜谢纳力"/>
        <s v="阿力曼别提·穆哈西"/>
        <s v="阿柯·喀热"/>
        <s v="坎佳罕·阿萨纳宏"/>
        <s v="图迪古丽·莫力达宏"/>
        <s v="艾日扎提别克·吾柔斯别克"/>
        <s v="托胡托纳力·麦麦提"/>
        <s v="苏力坦别克·萨肯"/>
        <s v="加坎·图尔汗巴依"/>
        <s v="吉帕尔古丽·艾山巴依"/>
        <s v="图尔迪拜克·艾米力"/>
        <s v="阿布都克力木·加克瓦力"/>
        <s v="阿斯丽·穆鲁达山"/>
        <s v="图尔罕·依布拉英"/>
        <s v="布比阿佳尔·巴开"/>
        <s v="巴提玛苏拉·提力瓦力迪"/>
        <s v="玛尔江古丽·阿布杜木萨"/>
        <s v="依斯拉英·奥迪"/>
        <s v="洁开希·图汗巴依"/>
        <s v="阿山别克·艾依提马日克"/>
        <s v="图坎·布坎萨日"/>
        <s v="吐尔昆·吐尔地西"/>
        <s v="哈力比努尔·图汗巴依"/>
        <s v="吾马提别克·阿迪力"/>
        <s v="巴合提别克·阿布提加里力"/>
        <s v="穆鲁西·穆哈西"/>
        <s v="朱力达夏力·杜鲜阿力"/>
        <s v="阿尔达克别克·拜江"/>
        <s v="图尔迪别克·居努斯"/>
        <s v="查尔山·阿山"/>
        <s v="阿依木古丽·赛依塔洪"/>
        <s v="阿布都克力木·图坎"/>
        <s v="阿依吉别克·阿曼"/>
        <s v="艾山图尔·艾山纳洪"/>
        <s v="古丽帕提马·买买提哈德尔"/>
        <s v="居马布比·布海依"/>
        <s v="哈丽姆布比·艾山"/>
        <s v="图尔汗纳力·马麦提"/>
        <s v="图尔迪姑丽·居努斯"/>
        <s v="莎依拉古丽·居麦克"/>
        <s v="古丽哈依尔·开麦力"/>
        <s v="马开西·哈斯马洪"/>
        <s v="居玛古丽·哈拉胡力"/>
        <s v="苏云布比·恰依谢克"/>
        <s v="渥乎汗·马力克"/>
        <s v="古丽罕·吾拉依"/>
        <s v="阿依努尔·马麦提"/>
        <s v="别克图尔·开麦力"/>
        <s v="图尔孙阿依·图尔迪拜克"/>
        <s v="坎提布比·依斯拉依力"/>
        <s v="图尔昆·乔依拉"/>
        <s v="居玛布比·于斯富"/>
        <s v="苏音巴依·如斯巴依"/>
        <s v="库西达尔拜克·穆赛克"/>
        <s v="麦麦提·伊敏"/>
        <s v="阿荣·许库尔"/>
        <s v="坎洁罕·图尔汗纳力"/>
        <s v="古丽麦尔·麦尔班"/>
        <s v="古丽萨提·恩合拉富"/>
        <s v="哈丽布比·居马宏"/>
        <s v="苏拉布比·马坎"/>
        <s v="巴合提古丽·穆萨"/>
        <s v="萨依哈丽·斯马依"/>
        <s v="杜谢·吾山"/>
        <s v="居马古丽·艾木伙加"/>
        <s v="艾尔肯阿依·阿德尔"/>
        <s v="茹斯罕·哈奇洪"/>
        <s v="艾米力托胡提·依拉曼"/>
        <s v="阿合马提·许库尔"/>
        <s v="萨坎·吾布拉英"/>
        <s v="居马哈斯·依布拉英"/>
        <s v="图尔罕布比·居努斯"/>
        <s v="苏热罕·喀德尔"/>
        <s v="加依达尔拜克·加里力"/>
        <s v="乔图尔姆莎·乔图尔居马"/>
        <s v="图尔荪布比·图达洪"/>
        <s v="巴合提尔·艾拉曼"/>
        <s v="马依拉西·杜谢纳力"/>
        <s v="堂迪克别克·拜鲜"/>
        <s v="阿尔苏别克·图尔汗巴依"/>
        <s v="齐尼罕·赛依塔洪"/>
        <s v="萨尔勒克·居马洪"/>
        <s v="古丽斯娅·恰尔鲜"/>
        <s v="马依拉希·苏云那力"/>
        <s v="对谢汗·吐尔都巴依"/>
        <s v="哈力布亚提·居努斯"/>
        <s v="阿依别克·阿萨麦提"/>
        <s v="巴依拉木古丽·吐尔汗巴依"/>
        <s v="图尔迪别克·穆罕"/>
        <s v="居麦郎·艾德勒斯"/>
        <s v="穆娜尔古丽·图胡托努尔"/>
        <s v="巴合提古丽·马凯西"/>
        <s v="古丽赛乃·玉苏富"/>
        <s v="居马力·艾麦提"/>
        <s v="麦麦提图尔荪·穆萨"/>
        <s v="杜鲜·朱马力"/>
        <s v="古丽萨依拉·阿赛克"/>
        <s v="开姆森·吾木尔阿力"/>
        <s v="苏云杜克·艾散"/>
        <s v="艾山纳洪·胡班"/>
        <s v="库巴尼奇·穆合塔尔"/>
        <s v="阿依莎罕·吾斯曼"/>
        <s v="艾麦提·坎吉克"/>
        <s v="努尔哈孜·艾德勒斯"/>
        <s v="柯郎拜克·巴合提巴依"/>
        <s v="吉尔娜·穆拉麦提"/>
        <s v="巴图尔·艾海提"/>
        <s v="图尔迪麦麦提·吾舒尔"/>
        <s v="穆拉提·巴拉提"/>
        <s v="努尔拜克·依布拉英"/>
        <s v="阿依姆古丽·萨德克"/>
        <s v="阿迪力·哈尔别克"/>
        <s v="库尔班·提兰其"/>
        <s v="斯马依·艾依提"/>
        <s v="苏来曼·麦麦提依布拉音"/>
        <s v="买买提吾柔孜·图尔洪"/>
        <s v="纳迪尔·卡迪尔"/>
        <s v="吾柔孜·穆拉提"/>
        <s v="阿瓦别克尔·库尔班"/>
        <s v="赛帕尔·麦麦提吾肖尔"/>
        <s v="塔什铁米尔·如孜"/>
        <s v="喀吾力·喀斯木"/>
        <s v="阿布力孜·哈力克"/>
        <s v="阿克木·库杜斯"/>
        <s v="萨丹·阿布里米提"/>
        <s v="塔西巴依·斯马依"/>
        <s v="库巴提·图尔迪别克"/>
        <s v="杰尼西别克·艾斯塔依迪力"/>
        <s v="喀孜别克·麦麦提"/>
        <s v="图尔迪·斯马依"/>
        <s v="米尔再克·喀木齐"/>
        <s v="祖丽普·图尔迪别克"/>
        <s v="普拉提·柔孜"/>
        <s v="加森·穆拉提"/>
        <s v="阿卜杜麦麦提·拜克尔铁米尔"/>
        <s v="姑丽尼莎·麦麦提"/>
        <s v="阿曼图尔·阿迪力"/>
        <s v="合德尔·喀德尔"/>
        <s v="坎拜尔·开赛尔"/>
        <s v="斯迪克·阿布杜西"/>
        <s v="布比努尔·麦麦提艾克木"/>
        <s v="亚合普·马达尼亚提"/>
        <s v="阿衣沙旦肯·库特曼白提"/>
        <s v="扎曼古丽·夏依尔"/>
        <s v="阿布杜萨塔尔·加帕尔"/>
        <s v="阿丽玛罕·马木提"/>
        <s v="喀依拉提·斯拉木"/>
        <s v="塔西白克·毛拉麦提"/>
        <s v="海热拉·卡尔曼"/>
        <s v="吾休·马木提"/>
        <s v="提拉罕·赛提"/>
        <s v="马木提·拜克尔"/>
        <s v="苏里坦·拜克塔什"/>
        <s v="阿依赛乃姆·苏里坦"/>
        <s v="阿西木·卡斯木"/>
        <s v="塔西普拉提·依布热依木"/>
        <s v="开赛尔·木萨"/>
        <s v="斯马依力·居乃"/>
        <s v="哈斯木·穆拉提"/>
        <s v="哈力克·伦力塔西"/>
        <s v="亚库普·麦麦提"/>
        <s v="麦尔罕·如孜"/>
        <s v="萨吾提·托合托荪"/>
        <s v="阿依罕·巴瓦"/>
        <s v="姑丽荪·托合提"/>
        <s v="古兰·别克铁木尔"/>
        <s v="库巴提·喀依拉提"/>
        <s v="巴哈尔古丽·塔西别克"/>
        <s v="达吾提·亚库普"/>
        <s v="穆沙·依布拉英"/>
        <s v="夏依尔·西力普"/>
        <s v="阿曼姑丽·艾麦提"/>
        <s v="胡达依拜尔迪·阿布力"/>
        <s v="马麦提·达尼亚尔"/>
        <s v="图尔迪罕·吾麦尔"/>
        <s v="古丽布比·库尔班"/>
        <s v="阿吉别克·哈尔别克"/>
        <s v="苏甫罗克·买买达力"/>
        <s v="苏拉布比·阿不拉山"/>
        <s v="哈孜别克·亚合甫"/>
        <s v="布如鲁西·朱马力"/>
        <s v="巴合提古丽·马买提"/>
        <s v="托乎托努尔·买买提艾力"/>
        <s v="坎杰·居努斯阿洪"/>
        <s v="阿巴布比·卡其克"/>
        <s v="朱马巴义·吾木西"/>
        <s v="阿不拉山·依米力"/>
        <s v="白先拉力·托合努依"/>
        <s v="斯拉依力·吾木尔"/>
        <s v="阿尔孜别克·拉沙别克"/>
        <s v="巴义托兰·阿力达亚尔"/>
        <s v="木尔沙别克·沙巴斯"/>
        <s v="沙坎·依斯塔马力"/>
        <s v="依布拉音·坚恩托乎托"/>
        <s v="马依努尔·约力达西"/>
        <s v="吐尔地汗·吐尔逊巴依"/>
        <s v="吐尔地买买提·吐尔逊巴义"/>
        <s v="依萨克拜克·阿布都力达"/>
        <s v="哈丽恰·马木提"/>
        <s v="吐尔地布比·吐尔汗巴义"/>
        <s v="对先拉力·开买良"/>
        <s v="艾地力巴义·朱马西"/>
        <s v="奇娜尔古丽·祖玛洪"/>
        <s v="塔兰提别克·吐尔开来地"/>
        <s v="破拉提别克·白先吐尔地"/>
        <s v="塔来古丽·艾米力"/>
        <s v="托乎托买买提·买买提加合甫"/>
        <s v="艾山吐·苏来曼"/>
        <s v="布比帕提玛·买买提肉孜"/>
        <s v="古丽苏娜·阿不都热曼"/>
        <s v="苏依木汗"/>
        <s v="努尔吉丽德斯·阿不提加帕尔"/>
        <s v="吐尔达洪·艾买提"/>
        <s v="古丽巴热木·朱玛图尔迪"/>
        <s v="吐尔开力地·吐力米西"/>
        <s v="麦麦提图尔荪·阿山哈德尔"/>
        <s v="托乎托玉素甫·吐开西"/>
        <s v="买买提艾米力·哈兰"/>
        <s v="库提曼·对先拉力"/>
        <s v="巴哈斯·买买提阿洪"/>
        <s v="夏尔古丽·阿不都拉依"/>
        <s v="艾依沙吐尔地·吐尔帕尼巴义"/>
        <s v="古丽布比·玉努斯"/>
        <s v="图尔荪麦麦提·阿山哈德尔"/>
        <s v="努尔买买提·木沙"/>
        <s v="买买提·沙尔巴义"/>
        <s v="马米尔别克·阿不都依沙克"/>
        <s v="加尔肯别克·朱马拉合"/>
        <s v="肉孜布比·马坎"/>
        <s v="努尔达娜·买买提克力木"/>
        <s v="塞依提别克·艾山吐尔"/>
        <s v="买买提吐尔迪·朱马西"/>
        <s v="阿依努拉·多来提"/>
        <s v="帕提坎·阿依达热力"/>
        <s v="布比哈丽恰·马坎"/>
        <s v="买买提阿依山·朱马力"/>
        <s v="布鲁力古丽·朱马木都尼"/>
        <s v="库尔马江·马开西"/>
        <s v="塔拉提别克·阿里木别克"/>
        <s v="阿尔斯古丽·阿曼"/>
        <s v="吐尔逊阿依·依不拉音"/>
        <s v="阿不地力达·依米力"/>
        <s v="吐尔地买买提·司马义"/>
        <s v="麦麦提图尔迪·艾米力吐尔地"/>
        <s v="阿曼古丽·托合塔洪"/>
        <s v="坎吉巴义·托乎托那扎尔"/>
        <s v="白谢比比·别克那扎尔"/>
        <s v="哈德尔别克·马坎"/>
        <s v="吉那力·阿克木"/>
        <s v="恰尔西别克·朱马拉克"/>
        <s v="坎吉买买提·吐尔汗巴义"/>
        <s v="古丽巴尔期·托尔昆巴义"/>
        <s v="尼亚孜·吐尔逊"/>
        <s v="苏拉比比·托包库力"/>
        <s v="拜西卡德尔·吐尔汗拜"/>
        <s v="木尔沙别克·阿依提买买提"/>
        <s v="马米丁·阿布都尔曼"/>
        <s v="艾山吐尔·依明拉力"/>
        <s v="古热那尔·阿曼吐"/>
        <s v="苏巴古丽·买买提艾明"/>
        <s v="坎吉古丽·艾干白尔地"/>
        <s v="阿依帕热·恰尔西别克"/>
        <s v="阿丽比比·买买提"/>
        <s v="努尔孜那提·木力达买买提"/>
        <s v="努尔斯古丽·沙尔别克"/>
        <s v="吾斯坎阿力·阿仁"/>
        <s v="谢热力·依马郎"/>
        <s v="对谢汗·木沙"/>
        <s v="艾散图·阿加洪"/>
        <s v="马买·肉孜巴义"/>
        <s v="朱马古丽·依沙木丁"/>
        <s v="阿不都加帕尔·艾山吐尔"/>
        <s v="库尔胡力地·买买提朱马"/>
        <s v="阿曼古丽·木热沙"/>
        <s v="马坎·马买"/>
        <s v="吾努汗·阿力塞依提"/>
        <s v="艾米力吐尔地·玉素甫"/>
        <s v="阿丽开·斯坦马力"/>
        <s v="白先拉力·白克尔"/>
        <s v="马丽亚·加合甫"/>
        <s v="古丽阿娜热·毛拉麦麦提"/>
        <s v="坎吉古丽·马坎"/>
        <s v="毛力达西·司马义"/>
        <s v="穆尼娜·苏云巴依"/>
        <s v="斯那古丽·马坎"/>
        <s v="沙丽塔那提·恰日先那力"/>
        <s v="努尔兰别克·吐尔地别克"/>
        <s v="加尔肯阿依·吐尔地巴义"/>
        <s v="对先那力·阿不都加里力"/>
        <s v="吐尔逊巴义·俄尔多依"/>
        <s v="塔拉依别克·玉木尔托合托"/>
        <s v="买买提艾山·依德热斯"/>
        <s v="加合甫阿力·吐尔达"/>
        <s v="吐尔地买买提·吐尔汗阿力"/>
        <s v="巴哈孜·阿布都拉依"/>
        <s v="巴合提古丽·哈布力"/>
        <s v="古丽达娜·马坎"/>
        <s v="玉山那洪·阿山拉洪"/>
        <s v="热孜别克·朱马地力"/>
        <s v="司马依力·苏来曼"/>
        <s v="朱马吐尔地·马克西"/>
        <s v="艾山卡德尔·吉尔吉孜"/>
        <s v="塔西塔别克·吐尔汗阿力"/>
        <s v="阿不都加帕尔·夏甫"/>
        <s v="阿不都拉·朱马卡德尔"/>
        <s v="坎加巴义·吐尔逊"/>
        <s v="吐都别克·托乎托胡力"/>
        <s v="肉孜巴义·买买提"/>
        <s v="布比阿依夏·阿仁"/>
        <s v="吉帕尔古丽·血林巴义"/>
        <s v="阿斯布比·阿那甫亚"/>
        <s v="坎加汗·吐尔汗巴依"/>
        <s v="塔来古丽·依不拉音"/>
        <s v="乔都巴义·托乎托胡力"/>
        <s v="托乎托巴义·依沙克"/>
        <s v="哈代·毛拉买买提"/>
        <s v="开买力·朱马哈德尔"/>
        <s v="吐尔汗拉力·提克巴什"/>
        <s v="木热塔力·买买提依不拉音"/>
        <s v="对先阿力·库尔曼巴义"/>
        <s v="阿巴别克·塔什巴义"/>
        <s v="对谢汗·阿山哈德尔"/>
        <s v="白克甫拉提·艾山吐尔"/>
        <s v="胡鲁白克·吾鲁热洪"/>
        <s v="克仑别克·马旦别克"/>
        <s v="沙比热·哈德尔热力"/>
        <s v="塞尔古丽·吾木尔"/>
        <s v="白尔地布比·买买提玉素甫"/>
        <s v="木拉提别克·木哈西"/>
        <s v="加娜尔·玉塞克"/>
        <s v="买买提尼亚孜·朱马力"/>
        <s v="木尔沙巴义·谢坎"/>
        <s v="买买提朱马·朱马力"/>
        <s v="吐鲁木西·依不拉音"/>
        <s v="马坎·阿依提买买提"/>
        <s v="库西塔热别克·艾山"/>
        <s v="吾兰别克·坎吉巴义"/>
        <s v="玉米尔别克·阿依达尔白克"/>
        <s v="吉安拜克·买买提玉米尔"/>
        <s v="阿加布比·苏来曼"/>
        <s v="吾肉孜阿力·阿曼吐尔"/>
        <s v="恰先拉力·都办"/>
        <s v="加比·朱马"/>
        <s v="苏力塔白克·玉山拉力"/>
        <s v="吾肉扎力·阿合买提"/>
        <s v="阿曼古丽·阿克那依"/>
        <s v="马买提托合托·托乎托洪"/>
        <s v="居马卡德尔·买买提木沙"/>
        <s v="斯亚汗·买买提木沙"/>
        <s v="吐尔都古丽·吐尔达洪"/>
        <s v="肉孜别克·艾山"/>
        <s v="吐尔逊·买买提"/>
        <s v="扎力哈尔别克·苏来曼"/>
        <s v="白克西·托洪"/>
        <s v="别克吐尔·阿曼吐尔"/>
        <s v="塞依娜布比·艾山"/>
        <s v="哈力发·玉木尔扎克"/>
        <s v="巴依哈孜·马木提"/>
        <s v="阿曼古丽·努尔合亚孜"/>
        <s v="阿依加尔洪·吐尔地尼亚孜"/>
        <s v="阿塞丽·阿曼图尔"/>
        <s v="艾买提·阿不都热苏"/>
        <s v="布如丽汗·萨依热木"/>
        <s v="买买提朱马·苏力坦"/>
        <s v="阿依特康·买买提玉素甫"/>
        <s v="哈丽曼·吐开西"/>
        <s v="阿依加马力·依沙"/>
        <s v="白谢古丽·马特西"/>
        <s v="萨丽塔娜特·库瓦克"/>
        <s v="古丽塞娜提·吐尔塞依提"/>
        <s v="布如丽汗·托乎托买买提"/>
        <s v="买买提库尔曼·买买提吐尔逊"/>
        <s v="达娜古丽·巴合提亚尔"/>
        <s v="加尼塔义·买买提吐尔地"/>
        <s v="恰先拉力·马开西"/>
        <s v="阿依马热丽·托肯巴义"/>
        <s v="吐尔地艾山·库尔曼阿力"/>
        <s v="白先拉力·托热"/>
        <s v="怒尔古孜丽·依沙克白克"/>
        <s v="苏拉依曼·吐逊江"/>
        <s v="白先拉力·买买提尼亚孜"/>
        <s v="吾拉尼别克·库尔曼别克"/>
        <s v="西仑别克·吐尔托乎托"/>
        <s v="苏巴古丽·达吾特"/>
        <s v="古丽哈依尔·哈斯拜克"/>
        <s v="达娜古丽·居马图尔迪"/>
        <s v="买买提朱马·买买提玉素甫"/>
        <s v="白克尔·托合达洪"/>
        <s v="阿不力哈孜·吾斯曼别克"/>
        <s v="阿曼·阿普西"/>
        <s v="吾鲁斯汗"/>
        <s v="白先汗·胡巴克"/>
        <s v="阿山江·阿克帕江"/>
        <s v="沙比尔·苏力塔"/>
        <s v="塞依尼甫·吐尔逊"/>
        <s v="阿依胡马尔·木合塔尔"/>
        <s v="阿依提麦麦提·依布拉依"/>
        <s v="布比帕提马·库加买买提"/>
        <s v="阿瓦白克尔·托合塔力"/>
        <s v="别克木拉提·艾山"/>
        <s v="沙曼别克·苏云拉力"/>
        <s v="阿不都克力木·艾米来克"/>
        <s v="白先汗·托乎托买买提"/>
        <s v="司马义·阿依沙尔"/>
        <s v="古丽那尔·奥热斯巴义"/>
        <s v="加尼沙·巴孜力"/>
        <s v="阿依沙肯·对先白克"/>
        <s v="坎吉巴义·吉拉力"/>
        <s v="提列克努尔·阿不提别克"/>
        <s v="古丽逊·玉山"/>
        <s v="吐尔娜·克力木"/>
        <s v="哈里力·朱马哈德尔"/>
        <s v="买买提托乎托·居努斯"/>
        <s v="加尼白克·买买塔山"/>
        <s v="哈斯白克·那沙尔"/>
        <s v="玛丽娅·约力达西"/>
        <s v="马依努尔·沙享巴义"/>
        <s v="苏依热汗·吐尔达汗"/>
        <s v="孜娜古丽·苏里唐"/>
        <s v="热孜·马坎"/>
        <s v="哈力别克·艾山哈德"/>
        <s v="朱马吐尔地·白先拉力"/>
        <s v="开买力·铁克热白力地"/>
        <s v="朱马哈德尔·胡达别尔地"/>
        <s v="布如鲁西·阿不拉山"/>
        <s v="布开西·布吾"/>
        <s v="朱马古丽·塔西巴义"/>
        <s v="吐尔汗布比·木沙"/>
        <s v="苏拉布比·吾斯曼白克"/>
        <s v="努热依·托合托那山"/>
        <s v="肉孜汗·玉素甫"/>
        <s v="阿丽玛·托合达力"/>
        <s v="哈斯白克·艾仙"/>
        <s v="哈尼西·苏来曼"/>
        <s v="阿吉白克·库尔曼阿力"/>
        <s v="白先·艾尔肯"/>
        <s v="库瓦提别克·艾仙"/>
        <s v="苏力塔拉力·加合瓦力"/>
        <s v="对先拉力·马木提"/>
        <s v="麦麦提乌罗索·拜谢拉力"/>
        <s v="布肉丽汗·托乎托那扎尔"/>
        <s v="吐尔坤巴义·对先拉力"/>
        <s v="库尔曼·木吨"/>
        <s v="阿皮拉山·白先拉力"/>
        <s v="阿依木布比·艾米力"/>
        <s v="吐尔地布比·木沙霍加洪"/>
        <s v="切尼汗·托合托"/>
        <s v="布比苏拉·托鲁棍"/>
        <s v="约力达西阿力·阿不地阿曼"/>
        <s v="多来提·对先"/>
        <s v="阿不都克力木·约力达西阿洪"/>
        <s v="阿不都沙拉木·阿不都克力木"/>
        <s v="买买提吾木尔·艾尔肯"/>
        <s v="苏拉依曼·吾木尔"/>
        <s v="吾木力托乎托·库巴克"/>
        <s v="吐尔汗巴义阿甫那依"/>
        <s v="托合托布比·库尔班"/>
        <s v="阿曼吐尔·阿达来提"/>
        <s v="吐尔昆巴义·买买提克力木"/>
        <s v="吐尔昆巴义·哈尔木夏克"/>
        <s v="对些别克·开买力"/>
        <s v="阿肯白克·朱马"/>
        <s v="斯依那古丽·吾木尔"/>
        <s v="阿力马洪·阿甫"/>
        <s v="托乎托白克·依不拉依"/>
        <s v="朱马力·吾斯坎"/>
        <s v="苏坎·马开来克"/>
        <s v="坎吉布比·吐尔逊斯迪克"/>
        <s v="阿力买买提·木沙"/>
        <s v="吐尔地古丽·巴尔沙齐"/>
        <s v="布热丽汗·苏力塔那"/>
        <s v="吐尔都尼亚孜·苏来曼"/>
        <s v="木那尔古丽·哈地西"/>
        <s v="合兰别克·吐尔地肉孜"/>
        <s v="木尔沙别在克·库鲁库巴义"/>
        <s v="阿斯依沙·托合达洪"/>
        <s v="朱马买买提·买买提克力木"/>
        <s v="马旦别克·买买提开买力"/>
        <s v="阿地力别克·买买提阿山"/>
        <s v="阿曼·阿不都热合曼"/>
        <s v="布比阿加尔·马克来克"/>
        <s v="司马义·吐尔逊"/>
        <s v="阿衣古扎丽·托乎托胡力"/>
        <s v="叶力吐·阿山"/>
        <s v="斯拉古丽·阿不都买其提"/>
        <s v="亚合甫·买买提克热木"/>
        <s v="依热斯别克·依力哈尔别克"/>
        <s v="尔热斯开力迪·吾如苏"/>
        <s v="帕提古丽·巴尔沙齐"/>
        <s v="托乎托拉力·玉米尔拉洪"/>
        <s v="吐尔逊娜依·白先拉力"/>
        <s v="阿依吐玛尔·依沙克"/>
        <s v="托兰拜克·加尼拜克"/>
        <s v="白谢汗·买买塔洪"/>
        <s v="阿依努丽·阿布都拉"/>
        <s v="加莪丽·朱马胡力"/>
        <s v="托合托别克·买买提木沙"/>
        <s v="乔丽波娜依·买买吐尔逊"/>
        <s v="布热力汗·伊沙"/>
        <s v="木尔沙布比·依斯拉音"/>
        <s v="库尔曼阿力·米满"/>
        <s v="苏云别克·恰先别克"/>
        <s v="塞那古丽·朱马地力"/>
        <s v="麦热·努尔合亚孜"/>
        <s v="吉恩西别克·吐尔逊"/>
        <s v="托合提比比·吐尔地买买提"/>
        <s v="依不拉音·吐尔孙"/>
        <s v="沙坎·艾山阿曼"/>
        <s v="古丽阿依夏·买买提克力木"/>
        <s v="别格玛特·阿不地热扎克"/>
        <s v="哈丽恰·塔西巴义"/>
        <s v="托乎托巴义·阿不都热孜克"/>
        <s v="木汗别克·依力哈尔别克"/>
        <s v="巴哈尔古丽·马开来克"/>
        <s v="对些巴义·沙甫"/>
        <s v="祖马洪·马达尼亚提"/>
        <s v="哈孜别克·塞买提"/>
        <s v="沙比那·吾开来克"/>
        <s v="阿山·吾克来克"/>
        <s v="买买提吐尔逊·吐鲁棍"/>
        <s v="托乎坎阿力·白先阿力"/>
        <s v="马尔江布比·司马义"/>
        <s v="朱马古丽·木哈西"/>
        <s v="马坎·司马依力"/>
        <s v="白克沙提·努尔阿力"/>
        <s v="朱马买买提·托乎托那扎尔"/>
        <s v="阿依谢连·居努沙洪"/>
        <s v="朱马吐尔地·朱马洪"/>
        <s v="图尔荪麦麦提·拜谢"/>
        <s v="古丽沙达·阿不都别克"/>
        <s v="巴合提努尔·马旦"/>
        <s v="阿依帕热·艾山拉洪"/>
        <s v="夏克尔·克来马洪"/>
        <s v="吐鲁西·加帕拉洪"/>
        <s v="吐尔逊古丽·托乎托买买提"/>
        <s v="吐尔地巴义·对先巴义"/>
        <s v="阿依努尔·斯热吉丁"/>
        <s v="库努克巴依·朱马西"/>
        <s v="吾丽汗·努尔买买提"/>
        <s v="托合托胡力·斯旦马洪"/>
        <s v="哈尼西·朱马吐尔地"/>
        <s v="热斯别克·克力木"/>
        <s v="古丽萨达·塔依尔"/>
        <s v="买买提亚合甫·塞依提阿洪"/>
        <s v="库巴提拜克·买买提依不拉音"/>
        <s v="依力哈尔别克·玉米尔吾斯曼"/>
        <s v="阿山拉力·马克力克"/>
        <s v="对先汗·托鲁汗巴义"/>
        <s v="阿斯丽·阿山哈德尔"/>
        <s v="阿依达娜·吐尔地别克"/>
        <s v="阿力姆布比·艾依沙"/>
        <s v="阿洪别克·阿瓦尼"/>
        <s v="古丽达娜·加尼拜克"/>
        <s v="阿尔斯古丽·哈力克"/>
        <s v="古丽帕·斯地克阿力"/>
        <s v="托乎托胡力·托乎隆"/>
        <s v="托乎托别克·依沙良"/>
        <s v="阿吉古丽·马旦别克"/>
        <s v="朱马吐尔地·买买提吐尔汗"/>
        <s v="杜谢巴依·托合托巴依"/>
        <s v="塞米克白克·苏来依曼"/>
        <s v="买买提艾依沙·吐鲁西"/>
        <s v="塞地巴哈孜·朱马"/>
        <s v="古丽孜娅·热斯别克"/>
        <s v="比比哈丽恰·铁力瓦力地"/>
        <s v="朱马别克·加克瓦力"/>
        <s v="奥如苏汗·吐尔达洪"/>
        <s v="肉孜布比·阿不都热合曼"/>
        <s v="木沙别克·朱马吐尔地"/>
        <s v="沙吾提·苏热塔依"/>
        <s v="图尔迪霍加·苏玉迪克"/>
        <s v="吾木拉洪·吐鲁干"/>
        <s v="合兰别克·买买提玉米尔"/>
        <s v="苏拉汗·朱马洪"/>
        <s v="苏来哈·努肉斯巴义"/>
        <s v="阿依提·阿力克"/>
        <s v="麦麦提图尔迪·阿皮"/>
        <s v="依沙克别克·托乎托别克"/>
        <s v="吾肉斯别克·马麦提"/>
        <s v="阿依木江·买买提肉孜"/>
        <s v="艾山·阿不都热合曼"/>
        <s v="买买提依不拉音·库尔曼巴义"/>
        <s v="吐尔逊布比·阿不都拉斯"/>
        <s v="木沙汗·玉山拉洪"/>
        <s v="托乎托巴义·吐鲁汗巴义"/>
        <s v="吾柔苏拜克·麦麦提祖马"/>
        <s v="塔拉尼提别克·阿布都加里力"/>
        <s v="朱马哈地尔·吾克来克"/>
        <s v="巴合提古丽·马克来克"/>
        <s v="特伦奥肉苏·阿布都拉"/>
        <s v="对谢巴依·朱马卡德尔"/>
        <s v="买买提斯地克·巴哈孜"/>
        <s v="艾尔肯·沙克"/>
        <s v="阿力木汗·阿克木"/>
        <s v="吾丽汗·吐尔逊"/>
        <s v="巴合提努尔·居麦克"/>
        <s v="依玛木别克·托合托湖加"/>
        <s v="阿依加马丽·依沙"/>
        <s v="合兰·买买提吐尔地"/>
        <s v="布比哈丽恰·吐尔坤巴义"/>
        <s v="图尔汗·图尔汉巴依"/>
        <s v="买买提克力木·哈其很巴义"/>
        <s v="塔来提别克·加合甫"/>
        <s v="白先拉力·对夏克"/>
        <s v="吐尔肯布比·依沙郎"/>
        <s v="阿依胡玛尔·坎加洪"/>
        <s v="阿尔达克·阿不都热合曼"/>
        <s v="卡地拉洪·吾斯曼"/>
        <s v="努尔托合提·托力干"/>
        <s v="努尔加马丽·沙比尔"/>
        <s v="阿依谢克·加巴克"/>
        <s v="阿不都别克·沙的克"/>
        <s v="阿不都哈德尔·马买提"/>
        <s v="对先古丽·恰帕克"/>
        <s v="买买提克日克·阿不都热索力"/>
        <s v="阿尔孜马提·阿不都如苏"/>
        <s v="阿不都拜克·阿不都虚库"/>
        <s v="阿不来西·木丁"/>
        <s v="朱马布比·吐尔逊那洪"/>
        <s v="阿曼吐·依不拉音"/>
        <s v="古丽孜亚·阿曼吐尔"/>
        <s v="布比帕提马·阿山"/>
        <s v="阿及古丽·阿山哈德尔"/>
        <s v="艾力奇别克·对先"/>
        <s v="阿依古丽·朱马力"/>
        <s v="巴合提古丽·亚生"/>
        <s v="艾尔肯·阿不都克热木"/>
        <s v="艾尔肯·加拉依"/>
        <s v="铁克斯别克·艾尔肯"/>
        <s v="艾尔肯·依沙"/>
        <s v="艾麦力胡力·牙巴力"/>
        <s v="艾山·乔罗"/>
        <s v="哈能凯·居曼"/>
        <s v="艾山吐尔·阿普"/>
        <s v="古丽布拉克·奥力达西"/>
        <s v="巴合提拜克·克里木"/>
        <s v="对先布比·切先"/>
        <s v="古丽巴依热·艾山"/>
        <s v="白先哈德·木沙哈德"/>
        <s v="白先那力·买买提居马"/>
        <s v="努尔古丽·朱马力"/>
        <s v="拜西罕·萨吾提"/>
        <s v="布尔丽·依斯马依力"/>
        <s v="茶日先拜克·阿不都热扎克"/>
        <s v="杰力德斯别克·达那依"/>
        <s v="对先巴依·木萨洪"/>
        <s v="对先汗·库日满"/>
        <s v="吐尔逊·哈热"/>
        <s v="对谢古丽·吐尔达洪"/>
        <s v="坎吉汗·吐尔达"/>
        <s v="格丁·司的克"/>
        <s v="对先巴依·奥坎"/>
        <s v="哈拉古力·阿不都米吉提"/>
        <s v="苏依尔汗·吾山哈地尔"/>
        <s v="古丽巴尔杰·艾山"/>
        <s v="哈热古力·吐合吐巴依"/>
        <s v="苏云地克·哈斯马力"/>
        <s v="乎里拜克·居马洪"/>
        <s v="玉木日拜克·胡达西"/>
        <s v="苏拉什·沙地克"/>
        <s v="阿合玛热丽·加恩巴依"/>
        <s v="阿山·乔罗"/>
        <s v="阿依扎提·加力别克"/>
        <s v="买代提·加尼别克"/>
        <s v="江阿巴依·艾提艾买提"/>
        <s v="肉扎力·江尼西"/>
        <s v="居马别克·买买提居马"/>
        <s v="达尼亚尔·哈力克"/>
        <s v="居马哈孜·沙坎"/>
        <s v="居马里·马坎里"/>
        <s v="如孜汗·苏云阿力"/>
        <s v="巨斯巴里·肉孜"/>
        <s v="开买里·阿布西"/>
        <s v="坎吉古丽·玉山那洪"/>
        <s v="坎吉巴依·库瓦提"/>
        <s v="库尔曼布比·巴合西"/>
        <s v="库力巴依·库努西"/>
        <s v="布如汗·吐日汗巴依"/>
        <s v="库瓦克·加帕尔"/>
        <s v="马达尼亚提·吐尔汗巴依"/>
        <s v="马旦·朱努丝"/>
        <s v="古勒加坎·依德热斯"/>
        <s v="马买提肉孜·玉山"/>
        <s v="古丽扎热·买买提艾山"/>
        <s v="买买提居马·木勒沙力"/>
        <s v="买买提肉孜·马买提"/>
        <s v="帕提马布比·克热木"/>
        <s v="阿力胡加·买买吐尔逊"/>
        <s v="买买提玉山·马克来克"/>
        <s v="白先古丽·俄木热洪"/>
        <s v="买孜汗·毛勒达买买提"/>
        <s v="托乎塔纳力·托合提吾肉孜"/>
        <s v="阿依提布比·蒙鲁克"/>
        <s v="吉力斯别克·木尔沙别克"/>
        <s v="古拉依·木哈热"/>
        <s v="古丽布拉克·木沙洪"/>
        <s v="纳扎尔别克·吐尔汗巴依"/>
        <s v="努尔加马力·马开西"/>
        <s v="恰尔先·居苏甫"/>
        <s v="恰尔先·吾布拉音"/>
        <s v="沙依尔别克·热合马提"/>
        <s v="热孜拜克·克里木"/>
        <s v="娜斯热·肉扎洪"/>
        <s v="再比努尔·赛依太克"/>
        <s v="沙比亚·阿赛克"/>
        <s v="沙恒巴依·达也尔"/>
        <s v="沙坎·伊斯马依力"/>
        <s v="沙特瓦里迪·马克来克"/>
        <s v="约尔达西别克·沙吾力别克"/>
        <s v="司马义·库瓦克"/>
        <s v="依满别克·哈得尔别克"/>
        <s v="苏力唐·乔如"/>
        <s v="苏云都克·哈热"/>
        <s v="苏云木汗·坎加洪"/>
        <s v="塔仁德克·吾肉赛克"/>
        <s v="珠玛古丽·吾热斯坦"/>
        <s v="布肉勒汗·塞塔洪"/>
        <s v="阿斯力汗·哈迪力"/>
        <s v="吐尔地吾那音·吐尔昆巴依"/>
        <s v="吐尔洪·坦提"/>
        <s v="赛热古丽·吐尔肯巴依"/>
        <s v="吐尔逊·巴亚力"/>
        <s v="吐尔逊·沙吾提"/>
        <s v="吐坎·马克来克"/>
        <s v="古丽巴合提·吐尔逊别克"/>
        <s v="吐尔逊布比·木沙"/>
        <s v="吐日逊拜克·克里木"/>
        <s v="吐日逊布比·苏洪"/>
        <s v="伊斯拉米努尔·吐逊阿力"/>
        <s v="塔拉依古丽·哈热别克"/>
        <s v="吐尔地古丽·朱马哈德尔"/>
        <s v="阿力马古丽·吐尔逊"/>
        <s v="阿依努阿·吐力尼巴依"/>
        <s v="阿义达娜·托合提达力"/>
        <s v="赛拉布比·阿布都拉"/>
        <s v="苏来曼·托合托巴依"/>
        <s v="阿力木别克·托合托乎力"/>
        <s v="托合托努尔·买买提居马"/>
        <s v="托合托依·毛勒达力"/>
        <s v="阿吉拜克·托乎托买买提"/>
        <s v="托合托布比·吐尔逊"/>
        <s v="巴合提别克·托力干"/>
        <s v="朱马木屯·艾沙木屯"/>
        <s v="布热力汗·艾尔肯"/>
        <s v="托伦·托合托乎力"/>
        <s v="努尔加依娜·托依马提"/>
        <s v="巴依拉木古丽·托合托孙"/>
        <s v="司马义·阿加洪"/>
        <s v="帕夏古丽·木哈什"/>
        <s v="吾如索巴依·阿不都克日木"/>
        <s v="伊力牙孜·买买提托合提"/>
        <s v="对先那力·依热得丝"/>
        <s v="朱马巴依·艾木伙加"/>
        <s v="哈力努尔·玉素甫"/>
        <s v="古丽吉别克·玉素甫"/>
        <s v="朱马别克·哈德尔阿力"/>
        <s v="满买提居马·库巴克"/>
        <s v="朱马胡力·木地买买提"/>
        <s v="努尔布比·朱马洒热"/>
        <s v="朱马吐迪·加帕尔"/>
        <s v="艾买提江·买买提依沙"/>
        <s v="阿尔孜·阿力木霍加"/>
        <s v="阿尔组别克·阿不拉山"/>
        <s v="阿布都阿曼·吐尔逊"/>
        <s v="阿布都哈德尔·木哈买提"/>
        <s v="阿布都哈德尔·托洪"/>
        <s v="阿布都哈孜·马克来克"/>
        <s v="阿布都拉·玉山阿力"/>
        <s v="古丽巴依拉·朱力达西"/>
        <s v="吐尔迪古丽·朱马西"/>
        <s v="阿依古再丽·阿布都肉孜"/>
        <s v="努尔巴克·吐尔汗阿力"/>
        <s v="吾兰别克·阿布拉山"/>
        <s v="古丽努尔·吐尔孙"/>
        <s v="阿地力巴依·托合提加帕尔"/>
        <s v="巴合尔古丽·奇那力"/>
        <s v="阿合尼别克·恰日先"/>
        <s v="阿合朱力·对西纳力"/>
        <s v="阿拉西·卡地尔"/>
        <s v="阿力吐逊·吐尔逊"/>
        <s v="阿力马斯别克·阿曼吐尔"/>
        <s v="阿依沙力肯·阿山"/>
        <s v="对谢古丽·马买木沙"/>
        <s v="阿斯勒·阿山那洪"/>
        <s v="阿瓦力别克·朱马尼"/>
        <s v="阿地力别克·达吾提"/>
        <s v="阿依古丽·苏胡力"/>
        <s v="胡提曼别克·吐尔迪买买提"/>
        <s v="阿依加尔肯·阿依提呼力"/>
        <s v="阿依夏布比·朱马力"/>
        <s v="苏云都克·扎木甫"/>
        <s v="艾力齐别克·哈德尔阿力"/>
        <s v="斯依纳古丽·吾塞纳洪"/>
        <s v="朱马汗·朱马古力"/>
        <s v="艾尔兰·艾山阿力"/>
        <s v="艾山巴依·牙合甫"/>
        <s v="艾山吐尔·达布提"/>
        <s v="巴合提古丽·木赛克"/>
        <s v="巴合提古丽·朱马木地尼"/>
        <s v="白先·阿甫西"/>
        <s v="巴合提古丽·斯迪克"/>
        <s v="朱马古丽·白先那力"/>
        <s v="白克甫拉提·阿布都热曼"/>
        <s v="布热力汗·玉山哈得尔"/>
        <s v="对些纳力·阿布都拉"/>
        <s v="夏布尔古丽·阿里哈德尔"/>
        <s v="奇那尔别克·玉山巴依"/>
        <s v="对谢汗·玉山阿洪"/>
        <s v="托尔坤巴依·马买托合托"/>
        <s v="古丽巴热木·斯迪克阿力"/>
        <s v="阿布都加力力·哈德尔"/>
        <s v="乎什塔尔白克·白先阿力"/>
        <s v="阿吉巴依·苏力塔那力"/>
        <s v="哈能布比·阿曼吐尔"/>
        <s v="哈尼买提·塔西巴依"/>
        <s v="沙米西努尔·哈依不力达"/>
        <s v="布如力西·吾尔沙"/>
        <s v="加合甫别克·马坎"/>
        <s v="伊布拉音·加合西力克"/>
        <s v="米尔别克·加合西力克"/>
        <s v="加尼库力·阿依达尔"/>
        <s v="加尼扎合·朱马哈得尔"/>
        <s v="古丽苏拉·吾曼"/>
        <s v="木娜尔古丽·居斯瓦力"/>
        <s v="开买力·成克西"/>
        <s v="哈拉尼别克·克地尔别克"/>
        <s v="苦齐尔巴依·恰仙阿力"/>
        <s v="库巧尔巴依·依沙"/>
        <s v="马达提·巧开"/>
        <s v="马开来克·艾买提"/>
        <s v="马坎·青尼西"/>
        <s v="古丽巴亲·马买提"/>
        <s v="马买提·托合坦巴依"/>
        <s v="古丽努尔·马买提"/>
        <s v="马买提·朱马洪"/>
        <s v="马买提加合甫·扎热"/>
        <s v="斯木克别克·马买提木扎"/>
        <s v="坎丽夏依·阿力霍加"/>
        <s v="马买提玉山依尼·阿先阿力"/>
        <s v="买买居马·吐坎"/>
        <s v="买买提阿仙·阿布都拉依"/>
        <s v="古丽逊·阿迪力"/>
        <s v="买买提阿洪·阿不都如帕尔"/>
        <s v="依马木白尔地·买买提木沙"/>
        <s v="努尔尼沙·买买提加合甫"/>
        <s v="买买提朱马·库瓦合"/>
        <s v="阿合朱力·阿力米乎加"/>
        <s v="木尔沙·哈力西"/>
        <s v="木尔沙别克·哈地尔呼力"/>
        <s v="木拉加提·木汗"/>
        <s v="木拉提别克·木力达西"/>
        <s v="阿依提布比·木木力克"/>
        <s v="木塔力甫·木热扎西"/>
        <s v="纳马提别克·开买力"/>
        <s v="托力干巴依·奥如孜巴依"/>
        <s v="努尔古丽·哈力克"/>
        <s v="哈孜别克·珠玛吐尔地"/>
        <s v="如孜买买提·朱马洪"/>
        <s v="茹孜布比·纳扎尔呼力"/>
        <s v="托洪·马别塔洪"/>
        <s v="塞纳·别力克"/>
        <s v="赛依提别克·吾木尔"/>
        <s v="沙坎·吐力干"/>
        <s v="阿依加马力·沙热巴依"/>
        <s v="阿衣别克·阿布都沙拉木"/>
        <s v="玉木尔阿力·斯迪阿力"/>
        <s v="苏来曼·木赛克"/>
        <s v="苏云阿力·塔西巴依"/>
        <s v="斯依木别克·苏云巴依"/>
        <s v="恰尔先阿力·苏云地克"/>
        <s v="阿依提布比·阿山"/>
        <s v="朱马古丽·托合托尔"/>
        <s v="合木巴提古丽·白先巴依"/>
        <s v="坎吉巴依·托洪"/>
        <s v="吐坎·阿布都克热木"/>
        <s v="克拉尼别克·托布库力"/>
        <s v="恶力哈尔别克·托哈托"/>
        <s v="托合提努尔·买买提艾米力"/>
        <s v="托合托尔·吐尔达力"/>
        <s v="吾肉孜别克·托合托呼力"/>
        <s v="图尔迪古丽·哈拉胡力"/>
        <s v="托洪尼·木哈西"/>
        <s v="沙依拉西·阿比西"/>
        <s v="托乎托努尔·阿山哈地尔"/>
        <s v="托乎托逊·阿山哈地尔"/>
        <s v="托兰别克·吾木尔"/>
        <s v="古拉依木·依热别克"/>
        <s v="阿依沙别克·依沙"/>
        <s v="依沙合别克·巴合提牙尔"/>
        <s v="依什马依力·买买提开买力"/>
        <s v="布尔鲁汗·阿盆"/>
        <s v="白先古丽·白先巴依"/>
        <s v="扎曼吐尔·吐尔地胡加"/>
        <s v="阿依达娜·朱马巴依"/>
        <s v="对沙力·胡达班"/>
        <s v="托乎托布比·居曼"/>
        <s v="古丽达娜·托洪"/>
        <s v="朱马山·白些克"/>
        <s v="阿依扎提古丽·朱马吐尔地"/>
        <s v="珠玛艾山·尼亚孜"/>
        <s v="雪库尔·沙皮"/>
        <s v="阿布地克力木·阿布德热合曼"/>
        <s v="阿曼古丽·斯迪克"/>
        <s v="巴尔古丽·巴亚洪"/>
        <s v="阿斯力汗·吐逊那洪"/>
        <s v="阿依加马力·哈德尔"/>
        <s v="胡买克·朱马巴依"/>
        <s v="艾山·马坎"/>
        <s v="吐兰汗·库尔曼别克"/>
        <s v="努尔古赛丽·艾先"/>
        <s v="托合特别克·买买提玉苏甫"/>
        <s v="木那尔古丽·巴布合"/>
        <s v="巴尔古丽·阿依波罗提"/>
        <s v="古丽巴奇妮·巴合多来提"/>
        <s v="巴合提古丽·肉孜阿力"/>
        <s v="阿依努尔·阿布兰"/>
        <s v="铁列克努尔·巴依木沙"/>
        <s v="白先·阿布都哈力克"/>
        <s v="吐尔迪克·马坎"/>
        <s v="白谢汗·伊沙"/>
        <s v="朱马布比·托乎逊"/>
        <s v="别克布拉提·别克铁木尔"/>
        <s v="别克吐尔·阿曼"/>
        <s v="哈热木巴义·库尼乎巴义"/>
        <s v="吐力洪·托胡"/>
        <s v="都巴西·坎吉巴依"/>
        <s v="对沙力·吐汉巴依"/>
        <s v="阿依扎提别克·对先那力"/>
        <s v="对谢巴依·买买提玉山"/>
        <s v="对谢汗·阿沙那力"/>
        <s v="古丽沙依拉·奥斯曼"/>
        <s v="阿里马西·热巴森"/>
        <s v="朱马布比·那依曼"/>
        <s v="哈列·买买提玉素甫"/>
        <s v="对谢那洪·合木哈尔"/>
        <s v="加米拉·买买提吐尔逊"/>
        <s v="艾尔肯·玉孜坎阿力"/>
        <s v="肉孜巴依·吐尔汗巴依"/>
        <s v="克西木汗·买买提阿洪"/>
        <s v="地力木拉提·库尔曼别克"/>
        <s v="阿皮义帕·库尔曼阿洪"/>
        <s v="马坎·唐俄尔"/>
        <s v="马买提肉孜·恰帕克"/>
        <s v="沙木力别克·木哈什"/>
        <s v="库西塔尔别克·木力达克力木"/>
        <s v="塔来古丽·哈尔布孜"/>
        <s v="努尔古丽·阿不都拉"/>
        <s v="布热丽汗·努尔合亚孜"/>
        <s v="阿曼古丽·哈特阿洪"/>
        <s v="努日汗·阿塞可"/>
        <s v="恰尔先别克·艾尔肯"/>
        <s v="坎吉巴依·司塔马洪"/>
        <s v="热斯别克·艾山吐尔"/>
        <s v="买买提肉孜·塞塔洪"/>
        <s v="苏力旦·马开西"/>
        <s v="阿依布拉克·吐尔地"/>
        <s v="吐尔地买买提·托乎尼"/>
        <s v="吐尔地尼亚孜·依布拉音"/>
        <s v="西热尼古丽·吐尔地尼亚孜"/>
        <s v="吐尔逊阿力·依斯塔马洪"/>
        <s v="努尔拉白克·吐尔逊巴依"/>
        <s v="吐尔逊汗·吐尔汗巴依"/>
        <s v="别克阿依木·托合托尔巴依"/>
        <s v="吐克西·朱马力"/>
        <s v="吐鲁坤·朱马巴依"/>
        <s v="胡西塔尔别克·哈旦"/>
        <s v="阿吉别克·托合托巴依"/>
        <s v="托乎尼·托里西"/>
        <s v="托乎提布比·朱马力"/>
        <s v="托克达洪·托合托逊"/>
        <s v="托力木西·朱力达沙里"/>
        <s v="吐尔地古丽·苏力旦"/>
        <s v="吾肉孜阿洪·阿依波罗提"/>
        <s v="叶尔肯·库尔曼别克"/>
        <s v="伊热斯别克·那依曼"/>
        <s v="朱马巴依·别克铁米尔"/>
        <s v="朱马吐尔地·赛依旦"/>
        <s v="朱马吐尔地·叶米提"/>
        <s v="朱买克·司迪克"/>
        <s v="朱曼·胡尔曼巴依"/>
        <s v="朱曼·斯迪克"/>
        <s v="阿合拉依·阿合"/>
        <s v="托力干·吐尔洪"/>
        <s v="阿山哈德尔·吐尔达洪"/>
        <s v="朱马拜克·斯拉依力"/>
        <s v="买买提吐尔地·马马拉克"/>
        <s v="木哈什·司马义"/>
        <s v="布比玛丽亚·阿黑哈提"/>
        <s v="沙比热·托达洪"/>
        <s v="白先巴依·阿依提买买提"/>
        <s v="吐都拜克·吐汗巴依"/>
        <s v="阿尼古丽·吐尔孙"/>
        <s v="托胡托木西·沙热力克"/>
        <s v="别克吐·托乎达力"/>
        <s v="对先那力·买买提克力木"/>
        <s v="夏依尔·吐尔孙"/>
        <s v="马坎·木哈什"/>
        <s v="阿丽娜·哈兰"/>
        <s v="阿山拜克·沙依尔拜克"/>
        <s v="亚力坤·买买提吐尔地"/>
        <s v="玉木提别克·阿布都热合曼"/>
        <s v="白先巴依·木汗买提"/>
        <s v="阿依加娜尔·阿洪巴依"/>
        <s v="西任古丽·朱马巴依"/>
        <s v="加马力·买买提依不拉依木"/>
        <s v="斯尔哈克·买买提玉米尔"/>
        <s v="对先那力·马买提艾买力"/>
        <s v="古丽萨娜提·阿巴拜克"/>
        <s v="库西塔尔别克·热斯别克"/>
        <s v="阿依库玛尔·库西达拜克"/>
        <s v="托尔坤·阿布都哈德尔"/>
        <s v="阿力提娜依·吾斯曼"/>
        <s v="苏巴古丽·朱努斯"/>
        <s v="苏云那力·阿那皮亚"/>
        <s v="阿布都拉木提·别克吐尔"/>
        <s v="托合托布比·别克苏力坦"/>
        <s v="阿依加玛力·拜西"/>
        <s v="古丽巴依拉·马买提艾米力"/>
        <s v="吉德古丽·阿曼"/>
        <s v="西热尼别克·沙日尔拜克"/>
        <s v="吐尔地呼加·艾山吐尔"/>
        <s v="阿曼·马库西"/>
        <s v="艾仙·艾门"/>
        <s v="依沙木屯·玉山巴依"/>
        <s v="吐尔汗那力·吐尔逊"/>
        <s v="哈孜拜克·买买提吐尔地"/>
        <s v="沙木斯亚·马马拉克"/>
        <s v="阿斯丽努尔·阿吉别克"/>
        <s v="阿曼古丽·玉素甫"/>
        <s v="苏依干阿依·阿不都苏"/>
        <s v="托兰汗·马旦"/>
        <s v="沙力哈尔别克·别克西"/>
        <s v="巴合提努·白先"/>
        <s v="努尔古丽·马买提依米力"/>
        <s v="白先巴依·阿不都苏力"/>
        <s v="木丁·吐开来克"/>
        <s v="斯依娜西·哈斯郎"/>
        <s v="吾斯曼·阿依提霍杰"/>
        <s v="沙依达娜提·吉恩拜克"/>
        <s v="居马木丁·玉山巴依"/>
        <s v="古力热·木哈什"/>
        <s v="吐尔汗布比·托合达力"/>
        <s v="西热古丽·阿布杜木萨"/>
        <s v="阿不都哈德·买买提朱马"/>
        <s v="阿布开·别克吐尔"/>
        <s v="阿不都加帕尔·马买提吐孙"/>
        <s v="库奇尔巴依·朱马洪"/>
        <s v="哈斯拜克·吐尔汗巴依"/>
        <s v="吐尔托胡提·吐尔汗巴依"/>
        <s v="肉斯·阿力木"/>
        <s v="苏来曼·卡奇肯"/>
        <s v="帕夏汗·霍加盖力德"/>
        <s v="阿尔斯别克·要力达西"/>
        <s v="塔拉提别克·恰尔先"/>
        <s v="巴哈尔古丽·吐尔孙"/>
        <s v="巴依木尔泽·依布拉音"/>
        <s v="阿依提霍加·吾斯曼"/>
        <s v="古丽布比·哈德拉洪"/>
        <s v="阿不来孜·买买提朱马"/>
        <s v="阿斯别克·朱马力"/>
        <s v="萨坎·如孜"/>
        <s v="哈丽地克·铁木尔"/>
        <s v="买买提克力木·吾开"/>
        <s v="阿曼吐尔·朱马哈德"/>
        <s v="吉恩西·托合托"/>
        <s v="哈切肯·阿克西"/>
        <s v="托尔坤·马坎"/>
        <s v="古丽·司马义"/>
        <s v="艾山吐尔·朱马"/>
        <s v="加尼白克·哈德"/>
        <s v="如孜巴依·买买提艾山"/>
        <s v="依先巴依·玉苏普"/>
        <s v="沙日拜克·依沙"/>
        <s v="坎加巴依·吐开西"/>
        <s v="加坎·托合托尔巴依"/>
        <s v="布比苏拉·努尔哈力力"/>
        <s v="阿曼古丽·马坎"/>
        <s v="吐尔地白克·马坎"/>
        <s v="买买提依沙·阿曼吐"/>
        <s v="胡达别尔地·玉米沙克"/>
        <s v="要力达西·杰那力"/>
        <s v="托乎达洪·买买提"/>
        <s v="成吐尔·朱马吐尔地"/>
        <s v="阿不都苏·亚生"/>
        <s v="古丽加依那尔·卡地力"/>
        <s v="热孜别克·尤力达西"/>
        <s v="对先汗·吐尔达洪"/>
        <s v="马合沙提别克·买买提克热木"/>
        <s v="古丽巴依拉·朱马哈德尔"/>
        <s v="艾先那力·朱马义"/>
        <s v="哈热·毛力达山"/>
        <s v="买买提吐尔迪·阿山那洪"/>
        <s v="吐尔孙布比·库鲁马那洪"/>
        <s v="古丽吐玛尔·买买提如孜"/>
        <s v="帕提古丽·哈力别亚提"/>
        <s v="吐尔迪巴依·吾如孜"/>
        <s v="热斯巴依·吐尔迪"/>
        <s v="萨依拉西·苏来曼"/>
        <s v="白谢汗·玉米尔托合托"/>
        <s v="古丽赛依乃木·艾山"/>
        <s v="吐尔汗巴依·吐尔迪"/>
        <s v="哈斯马力·朱马义"/>
        <s v="库尔曼拜克·库鲁巴依"/>
        <s v="玉米沙克·阿不都热合曼"/>
        <s v="巴依哈孜·吐达洪"/>
        <s v="对先那力·朱马义"/>
        <s v="提力克马提·巴依哈孜"/>
        <s v="西任别克·朱马哈德"/>
        <s v="托兰汗·朱马洪"/>
        <s v="居麦希罕·吾斯曼"/>
        <s v="对先那里·哈斯木"/>
        <s v="沙依拜克·吐汗巴依"/>
        <s v="吐逊那依·吐尔逊"/>
        <s v="库尔曼布威·苏云"/>
        <s v="库努克巴依·哈斯木"/>
        <s v="克郎木拜克·依力哈尔"/>
        <s v="恰尔先拜克·对先"/>
        <s v="加恩巴依·坎加洪"/>
        <s v="阿卜杜瓦伊提·阿卜杜热伊木"/>
        <s v="古丽尼沙·苏云那里"/>
        <s v="朱马古丽·吐尔逊"/>
        <s v="阿洪巴依·努肉孜"/>
        <s v="哈力克·木赛克"/>
        <s v="库尔曼别克·吐汗巴依"/>
        <s v="马哈依·阿不西"/>
        <s v="吐尔孙布比·吐尔达洪"/>
        <s v="朱马拜克·马旦"/>
        <s v="朱马吐尔迪·吐尔逊"/>
        <s v="朱马古丽·哈斯马洪"/>
        <s v="哈力克·阿布西"/>
        <s v="阿斯力·吐汗巴依"/>
        <s v="白先那力·对先"/>
        <s v="阿斯卡尔·木沙"/>
        <s v="吾鲁沙汗尼·朱马力"/>
        <s v="古丽巴拉母·沙坎"/>
        <s v="阿不都哈力克·朱努斯"/>
        <s v="买买提·吐哈西"/>
        <s v="加拉力丁·哈力力"/>
        <s v="吐尔昆巴依·热合曼提"/>
        <s v="普坎·巴雅洪"/>
        <s v="努尔曼拜提·阿巴斯"/>
        <s v="吐尔都布比·阿曼吐"/>
        <s v="托尔昆布比·哈斯马力"/>
        <s v="白先汗·木赛克"/>
        <s v="阿依努·巴亚洪"/>
        <s v="哈丽布比·阿曼吐"/>
        <s v="买买提朱马·加帕尔"/>
        <s v="塔兰提别克·买买提玉山"/>
        <s v="库瓦尼奇·白先那力"/>
        <s v="吐尔地别克·阿斯马洪"/>
        <s v="托乎托布比·对先克"/>
        <s v="对谢汗·朱努斯"/>
        <s v="吐尔逊巴依·吐汗巴依"/>
        <s v="阿斯力别克·买买提"/>
        <s v="马热斯别克·买买提依不拉依木"/>
        <s v="努尔古丽·阿不都热合曼"/>
        <s v="努尔古丽·朱马哈孜"/>
        <s v="叶尔伯托·托尔托巴依"/>
        <s v="牙合甫·玉素甫"/>
        <s v="哈丽帕·白先那力"/>
        <s v="角力达西别克·塔依尔"/>
        <s v="白克尔·哈斯玛买提"/>
        <s v="阿依加马力·依马西"/>
        <s v="吐尔汗比比·加哈良"/>
        <s v="阿布力哈孜·依沙克"/>
        <s v="巴合提别克·吐尔坤巴依"/>
        <s v="拜先巴依·司马仪"/>
        <s v="阿依提巴依·阿力"/>
        <s v="托合托逊·哈拉胡力"/>
        <s v="库西达拜克·马木提"/>
        <s v="依马木·阿布杜克力木"/>
        <s v="阿力马别提·布哈依"/>
        <s v="结尔哈力别克·哈孜拜克"/>
        <s v="阿依努拉·乌斯曼纳力"/>
        <s v="努尔塔西·杜谢克"/>
        <s v="吾格兰木·吾尔曼拜提"/>
        <s v="阿依哈妮西·阿合马提"/>
        <s v="古丽加依娜·伊鲜阿力"/>
        <s v="克力木巴依·阿布杜克力木"/>
        <s v="图尔哈孜·胡尔马西"/>
        <s v="克力木·居斯巴宏"/>
        <s v="托胡达力·艾山拉力"/>
        <s v="努尔帕热·努尔哈孜"/>
        <s v="杜谢姑丽·阿布都哈依木"/>
        <s v="图尔迪拜克·莫力德萨克"/>
        <s v="图尔都别克·图尔迪尼亚孜"/>
        <s v="克吉白克·克孜木西"/>
        <s v="加尼拜克·穆萨郎"/>
        <s v="居马布比·对谢那力"/>
        <s v="古丽哈依尔·朱马哈孜"/>
        <s v="图尔荪·玉努斯"/>
        <s v="古丽皮热·萨拉依"/>
        <s v="阿曼巴依·如萨洪"/>
        <s v="加尔肯别克·恰力西"/>
        <s v="麦代提别克·马旦"/>
        <s v="对谢巴依·阿富西"/>
        <s v="莎丽塔娜提·托宏"/>
        <s v="罕提布比·阿富西"/>
        <s v="托胡托努尔·艾鲜"/>
        <s v="阿布力米提·毛拉如孜"/>
        <s v="铁列克马提·卓罗曼"/>
        <s v="苏拉·图尔汗纳力"/>
        <s v="阿尔孜别克·阿富图西"/>
        <s v="巴合提亚尔·杜鲜"/>
        <s v="斯娅罕·图尔达宏"/>
        <s v="居玛姑丽·斯马依"/>
        <s v="洁开希·喀热"/>
        <s v="努荣古丽·艾合麦提"/>
        <s v="古丽加依娜·加帕尔"/>
        <s v="白先汗·克德尔"/>
        <s v="马旦·阿力"/>
        <s v="开麦力·依萨克"/>
        <s v="阿夏罕·阿布杜喀德尔"/>
        <s v="夏来普·喀迪尔"/>
        <s v="努如孜·吾如孜"/>
        <s v="姑丽布比·托合提库力"/>
        <s v="买买提玉山·乌斯曼"/>
        <s v="巴合提古丽·艾山吐尔"/>
        <s v="江俄勒·朱马力"/>
        <s v="库瓦尼西·吐列衮"/>
        <s v="恰先·毛克勒克"/>
        <s v="阿萨提古丽·马旦"/>
        <s v="阿曼古丽·白先那力"/>
        <s v="居马吐尔地·居马洪"/>
        <s v="朱马吐尔地·朱马哈德尔"/>
        <s v="对先汗·阿先那洪"/>
        <s v="古丽苏拉·阿力哈德尔"/>
        <s v="阿山别克·阿山"/>
        <s v="居马卡德尔·阿塞克"/>
        <s v="托合塔洪·坦提"/>
        <s v="萨马拉·托克托胡勒"/>
        <s v="肯巴提古丽·胡尔西提"/>
        <s v="卡力地别克·俄罗斯木"/>
        <s v="买买提卡德尔·艾山卡德尔"/>
        <s v="阿丽提娜依·阿曼吐尔"/>
        <s v="塔兰提别克·马木提"/>
        <s v="斯地克别克·托乎托木西"/>
        <s v="买买提·那马提"/>
        <s v="努尔尼沙·吾木尔别克"/>
        <s v="马热亚·对先哈德尔"/>
        <s v="塞丽玛·哈兰"/>
        <s v="沙王·居斯瓦洪"/>
        <s v="吐乎·买买提"/>
        <s v="托合提阿洪·白先巴依"/>
        <s v="阿依扎提·杰安吐尔"/>
        <s v="托合提巴依·托里干"/>
        <s v="阿不都努尔·依斯马依力"/>
        <s v="艾山吐尔·哈拉洪"/>
        <s v="吐尔地马买提·居努斯"/>
        <s v="苏巴古丽·马坎"/>
        <s v="于苏普·库尔班"/>
        <s v="沙依古丽·买买提吐尔孙"/>
      </sharedItems>
    </cacheField>
    <cacheField name="18位身份证号码" numFmtId="0">
      <sharedItems count="3292">
        <s v="653023196412050211"/>
        <s v="653023197110200215"/>
        <s v="65302319670408021X"/>
        <s v="653023198209100235"/>
        <s v="653023197904170214"/>
        <s v="653023197703050216"/>
        <s v="652927198103194732"/>
        <s v="652927194306154716"/>
        <s v="653023196208050214"/>
        <s v="65302319720102021X"/>
        <s v="653023196807200237"/>
        <s v="653023197906060019"/>
        <s v="653023197907100211"/>
        <s v="653023197907020238"/>
        <s v="652927197502125035"/>
        <s v="652927197010035017"/>
        <s v="653023197504180210"/>
        <s v="653023196511250227"/>
        <s v="653023196706070824"/>
        <s v="652927196505042150"/>
        <s v="653023194702070617"/>
        <s v="653023197705050615"/>
        <s v="653023196803040619"/>
        <s v="65302319870409061X"/>
        <s v="653023197106010611"/>
        <s v="653023197810110616"/>
        <s v="653023198009210616"/>
        <s v="653023197309020617"/>
        <s v="653023195902020627"/>
        <s v="653023196907070628"/>
        <s v="653023198109070614"/>
        <s v="653023196608150636"/>
        <s v="65302319570609061X"/>
        <s v="653021198801051927"/>
        <s v="653023197206010619"/>
        <s v="653023197104040614"/>
        <s v="653023197609090617"/>
        <s v="653023197606010626"/>
        <s v="653023193305050618"/>
        <s v="653023197607070639"/>
        <s v="653023198907300613"/>
        <s v="653023196309010617"/>
        <s v="653023197812100614"/>
        <s v="653023198204050611"/>
        <s v="653023197006150625"/>
        <s v="653023198903100681"/>
        <s v="65302319550210061X"/>
        <s v="653023196506050618"/>
        <s v="653023198208100436"/>
        <s v="653023199002100611"/>
        <s v="653023198211090638"/>
        <s v="653023197603050614"/>
        <s v="653023196304180617"/>
        <s v="653023197906030610"/>
        <s v="653023195102050625"/>
        <s v="653023198212080618"/>
        <s v="653023198503040616"/>
        <s v="653023197506060634"/>
        <s v="653023197605010018"/>
        <s v="653023197412050611"/>
        <s v="653023198309220613"/>
        <s v="65302319760503073X"/>
        <s v="653023197803030618"/>
        <s v="653023199206220615"/>
        <s v="653023199206160616"/>
        <s v="653023196107080617"/>
        <s v="653023193605220623"/>
        <s v="653023198305100630"/>
        <s v="653023196310070617"/>
        <s v="653023197304070631"/>
        <s v="653023198010050613"/>
        <s v="653023197401120012"/>
        <s v="653023197706060612"/>
        <s v="65302319730110041X"/>
        <s v="65302319800701067X"/>
        <s v="65302319630210061X"/>
        <s v="653023196610160622"/>
        <s v="653023195308230621"/>
        <s v="653023198304100639"/>
        <s v="653023197305070617"/>
        <s v="653023198408250615"/>
        <s v="653023197001100637"/>
        <s v="65302319850205061X"/>
        <s v="653023198104020618"/>
        <s v="653023196904080679"/>
        <s v="653023197509050618"/>
        <s v="653023197404050638"/>
        <s v="653023199106120617"/>
        <s v="653023198304120613"/>
        <s v="653023197606080624"/>
        <s v="65302319681011062X"/>
        <s v="653023198506010615"/>
        <s v="65302319820510065X"/>
        <s v="653023197610120676"/>
        <s v="653023197112040614"/>
        <s v="653023195810180615"/>
        <s v="653023197802110616"/>
        <s v="653023198009080612"/>
        <s v="653023196806030619"/>
        <s v="653023198809210614"/>
        <s v="653023198404060611"/>
        <s v="653023197001200611"/>
        <s v="653023198406120614"/>
        <s v="653023197808120612"/>
        <s v="653023197603150631"/>
        <s v="653023197505200631"/>
        <s v="653023198604080617"/>
        <s v="653023196307160611"/>
        <s v="653023197811120656"/>
        <s v="653023197804010811"/>
        <s v="653023196502280811"/>
        <s v="653023197611130817"/>
        <s v="653023196901150811"/>
        <s v="653023198005010844"/>
        <s v="653023198805100813"/>
        <s v="653023197503300815"/>
        <s v="653023198001011225"/>
        <s v="653023196701100828"/>
        <s v="653023194803290811"/>
        <s v="653023194303030810"/>
        <s v="653023196003010817"/>
        <s v="653023195604010818"/>
        <s v="653023196209100818"/>
        <s v="65302319790630081X"/>
        <s v="653023198111070816"/>
        <s v="653023196506010819"/>
        <s v="653023195901010830"/>
        <s v="653023198912160811"/>
        <s v="653023196602150811"/>
        <s v="653023196703100821"/>
        <s v="653023197804150814"/>
        <s v="65302319750110081X"/>
        <s v="653023196502010838"/>
        <s v="653023198112010831"/>
        <s v="653023198103010813"/>
        <s v="653023196407100819"/>
        <s v="653023197404010812"/>
        <s v="653023196004010835"/>
        <s v="653023197601100817"/>
        <s v="653023198506050828"/>
        <s v="653023198603020831"/>
        <s v="653023196603050812"/>
        <s v="653023198011290811"/>
        <s v="653023197403050839"/>
        <s v="653023196204050831"/>
        <s v="653023196906010842"/>
        <s v="653023198902090813"/>
        <s v="653023198212240810"/>
        <s v="653023198001060879"/>
        <s v="653023198201030818"/>
        <s v="653023197901010813"/>
        <s v="653023196408050817"/>
        <s v="653023194601010842"/>
        <s v="653023196506070811"/>
        <s v="65302319841012081X"/>
        <s v="653023195606010811"/>
        <s v="653023199108140814"/>
        <s v="653023198809090819"/>
        <s v="653023197810220612"/>
        <s v="653023197304050817"/>
        <s v="653023196002070818"/>
        <s v="653023194706010830"/>
        <s v="653023196803010831"/>
        <s v="65302319650208081X"/>
        <s v="653023198509010856"/>
        <s v="653023194011230810"/>
        <s v="653023195504100859"/>
        <s v="653023196912050816"/>
        <s v="65302319770510082X"/>
        <s v="653023198202150854"/>
        <s v="653023196201040822"/>
        <s v="653023195803010810"/>
        <s v="653023198210010851"/>
        <s v="653023199212010825"/>
        <s v="653023197503060815"/>
        <s v="653023195608070818"/>
        <s v="653023199503010833"/>
        <s v="653023198509150816"/>
        <s v="653023194003020821"/>
        <s v="653023198406050812"/>
        <s v="653023196603080819"/>
        <s v="653021199202101181"/>
        <s v="653023194003140815"/>
        <s v="653023196904060811"/>
        <s v="653023198809150818"/>
        <s v="653023196506020814"/>
        <s v="653023196805100830"/>
        <s v="653023195905060819"/>
        <s v="653023197507200838"/>
        <s v="653023198910040832"/>
        <s v="653023197807080823"/>
        <s v="653023197507100810"/>
        <s v="653023197311060853"/>
        <s v="653023195405050817"/>
        <s v="653023198003100811"/>
        <s v="653023197705010816"/>
        <s v="653023196603010810"/>
        <s v="653023198801250830"/>
        <s v="653023197606010837"/>
        <s v="653023195701100823"/>
        <s v="653023195001230811"/>
        <s v="653023198401070814"/>
        <s v="653023196905030833"/>
        <s v="653023196901020814"/>
        <s v="653023196203270816"/>
        <s v="653023199701020813"/>
        <s v="653023195505050849"/>
        <s v="653023197810040830"/>
        <s v="653023196301010858"/>
        <s v="653023198702030816"/>
        <s v="65302319840204081X"/>
        <s v="65302319420701081X"/>
        <s v="653023196403050834"/>
        <s v="65302319740510081X"/>
        <s v="653023197406150819"/>
        <s v="65302319670310083X"/>
        <s v="653023197605050810"/>
        <s v="65302319630207081X"/>
        <s v="653023198202150811"/>
        <s v="653023196804200629"/>
        <s v="653023198810170832"/>
        <s v="653023196204230824"/>
        <s v="653023197506010813"/>
        <s v="653023196704160818"/>
        <s v="653023194103100810"/>
        <s v="653023195703130815"/>
        <s v="653023195909050810"/>
        <s v="653023197303030822"/>
        <s v="653023198304170813"/>
        <s v="653023195504100832"/>
        <s v="653023197105010812"/>
        <s v="653023198106210845"/>
        <s v="65302319730619083X"/>
        <s v="653023198510010810"/>
        <s v="653023198803080812"/>
        <s v="653023196502010854"/>
        <s v="653023196904010814"/>
        <s v="653023196504010890"/>
        <s v="653023196705070814"/>
        <s v="653023197301050811"/>
        <s v="653023197605170812"/>
        <s v="653023194802280822"/>
        <s v="653023194903010821"/>
        <s v="653023198202040815"/>
        <s v="653023198203110811"/>
        <s v="653023196908150814"/>
        <s v="653023198111100819"/>
        <s v="653023197601010854"/>
        <s v="65302319780305082X"/>
        <s v="653023196005100832"/>
        <s v="653023195804080810"/>
        <s v="653023196401020818"/>
        <s v="653023195204080817"/>
        <s v="653023197509170812"/>
        <s v="653023197109100823"/>
        <s v="653023198301040810"/>
        <s v="653023198804010832"/>
        <s v="653023195907010823"/>
        <s v="653023196202100815"/>
        <s v="653023196001060829"/>
        <s v="653023196410010873"/>
        <s v="653023196809030833"/>
        <s v="653023193103050812"/>
        <s v="653023198301100852"/>
        <s v="653023194310010885"/>
        <s v="65302319590102081X"/>
        <s v="653023197701010894"/>
        <s v="653023196401010855"/>
        <s v="653023196802190818"/>
        <s v="653023198208130811"/>
        <s v="653023198704010819"/>
        <s v="653023198001090816"/>
        <s v="653023198101120816"/>
        <s v="65302319710610081X"/>
        <s v="653023198501210810"/>
        <s v="653023197901270818"/>
        <s v="653023195005010859"/>
        <s v="65302319490301083X"/>
        <s v="653023195303040810"/>
        <s v="653023198510210812"/>
        <s v="653023197004120844"/>
        <s v="653023197903040813"/>
        <s v="653023198201130819"/>
        <s v="653023197408020815"/>
        <s v="653023197005070818"/>
        <s v="653023199002200815"/>
        <s v="653023197601010811"/>
        <s v="653023196906200814"/>
        <s v="653023197201030856"/>
        <s v="653023197804010854"/>
        <s v="653023197806160821"/>
        <s v="653023195402100815"/>
        <s v="653023198101060817"/>
        <s v="653023197706100813"/>
        <s v="653023196901100830"/>
        <s v="653023196804051037"/>
        <s v="653023197504060817"/>
        <s v="653023197008050812"/>
        <s v="653023195905010838"/>
        <s v="653023197303050815"/>
        <s v="65302319720317081X"/>
        <s v="653023198301030858"/>
        <s v="653023194806100817"/>
        <s v="653023196909250817"/>
        <s v="653023197607010812"/>
        <s v="653023196003040813"/>
        <s v="65302319840408084X"/>
        <s v="653023196504030832"/>
        <s v="653023196802100835"/>
        <s v="653023196210040816"/>
        <s v="653023199001040813"/>
        <s v="653023193804150824"/>
        <s v="653023196403150819"/>
        <s v="653023198912150824"/>
        <s v="653023196902250814"/>
        <s v="653023195212100814"/>
        <s v="653023198001120851"/>
        <s v="653023198404180816"/>
        <s v="653023197206200818"/>
        <s v="653023195304030817"/>
        <s v="653023195303010814"/>
        <s v="653023198201090810"/>
        <s v="653023195707200817"/>
        <s v="65302319541124081X"/>
        <s v="653023196809010867"/>
        <s v="653023196803010858"/>
        <s v="653023195503100814"/>
        <s v="653023198405010819"/>
        <s v="653023196905200812"/>
        <s v="653023196703100813"/>
        <s v="653023198902030810"/>
        <s v="653023198304030861"/>
        <s v="653023196905120812"/>
        <s v="653023197003240828"/>
        <s v="653023194404010843"/>
        <s v="653023198410150875"/>
        <s v="653023195403010811"/>
        <s v="653023198105020812"/>
        <s v="653021195501041133"/>
        <s v="653023196901010835"/>
        <s v="65302319590114082X"/>
        <s v="653023195704020829"/>
        <s v="653023198404130819"/>
        <s v="653023197902010815"/>
        <s v="65302319560510105X"/>
        <s v="653023197803200816"/>
        <s v="653023197302050813"/>
        <s v="65302319640528081X"/>
        <s v="65302319790301085X"/>
        <s v="653023198911280811"/>
        <s v="653023196802200828"/>
        <s v="653023197002120832"/>
        <s v="653023197106010830"/>
        <s v="653023198705030811"/>
        <s v="653023198409150819"/>
        <s v="653023198905030816"/>
        <s v="65302319640501081X"/>
        <s v="653023196103010814"/>
        <s v="653023198103100835"/>
        <s v="653023196005200817"/>
        <s v="653023195012010814"/>
        <s v="653023196605100828"/>
        <s v="65302319780619081X"/>
        <s v="653023198404030818"/>
        <s v="653023196607210836"/>
        <s v="653021197404061924"/>
        <s v="653023197106080820"/>
        <s v="653023196503100827"/>
        <s v="653023196802100819"/>
        <s v="653023199707150811"/>
        <s v="653023198604140843"/>
        <s v="653023197512060841"/>
        <s v="653023198006120818"/>
        <s v="653023198104200811"/>
        <s v="653023196109070623"/>
        <s v="653023198705010829"/>
        <s v="653023197301050838"/>
        <s v="653023197901100616"/>
        <s v="653023197305090810"/>
        <s v="653023196003050835"/>
        <s v="653023196801150822"/>
        <s v="653023196210100815"/>
        <s v="653023194004010844"/>
        <s v="653023196001020827"/>
        <s v="653023197509150811"/>
        <s v="653023198103280821"/>
        <s v="653023197409150814"/>
        <s v="653023195710100817"/>
        <s v="653023196002010815"/>
        <s v="653023197505220819"/>
        <s v="653023198402160811"/>
        <s v="653023196009030819"/>
        <s v="65302319620301082X"/>
        <s v="653023195803080819"/>
        <s v="653023196801010846"/>
        <s v="653023197509230811"/>
        <s v="653023200611030810"/>
        <s v="653023196001010899"/>
        <s v="653023196803150818"/>
        <s v="653023193402080827"/>
        <s v="653023198409100811"/>
        <s v="653023198108010855"/>
        <s v="653023197002120816"/>
        <s v="653023197606080827"/>
        <s v="653023197709150816"/>
        <s v="653023197301020858"/>
        <s v="653023195605080826"/>
        <s v="653023193904010810"/>
        <s v="653023196705300819"/>
        <s v="653023195510010817"/>
        <s v="65302319700401083X"/>
        <s v="65302319700110083X"/>
        <s v="653023196912250818"/>
        <s v="653023198803100852"/>
        <s v="653023198306040828"/>
        <s v="653023195003040878"/>
        <s v="65302319721001089X"/>
        <s v="653023195005100811"/>
        <s v="653023197405200810"/>
        <s v="653023196007050816"/>
        <s v="653023194803150819"/>
        <s v="653023198611260819"/>
        <s v="653023196001120852"/>
        <s v="653023197209100820"/>
        <s v="653023197707050811"/>
        <s v="653023197010110810"/>
        <s v="653023194201010843"/>
        <s v="653023195504030838"/>
        <s v="653023194702010817"/>
        <s v="65302319681001083X"/>
        <s v="65302319460102083X"/>
        <s v="653023198903150849"/>
        <s v="653023196601110834"/>
        <s v="653023195201020843"/>
        <s v="653023196801010862"/>
        <s v="653023195701120816"/>
        <s v="653023196903020834"/>
        <s v="653023196601020812"/>
        <s v="65302319510501083X"/>
        <s v="653023194304100817"/>
        <s v="653023198001120835"/>
        <s v="653023196601210819"/>
        <s v="653023195708050814"/>
        <s v="653023198201080815"/>
        <s v="653023198104010831"/>
        <s v="653023197411210812"/>
        <s v="653023198305060819"/>
        <s v="653023195501010866"/>
        <s v="653023194102100851"/>
        <s v="653023198403060812"/>
        <s v="653023196208100824"/>
        <s v="653023197411080827"/>
        <s v="653023198208270822"/>
        <s v="653023193502010834"/>
        <s v="653023195501010858"/>
        <s v="653023198210250812"/>
        <s v="653023196804010868"/>
        <s v="653023196905100854"/>
        <s v="653023196205300812"/>
        <s v="653023196001050815"/>
        <s v="653023196403100854"/>
        <s v="653023197404100834"/>
        <s v="653023196802100851"/>
        <s v="653023196804030834"/>
        <s v="65302319870702081X"/>
        <s v="653023194605250819"/>
        <s v="653023197805250817"/>
        <s v="653023194310010826"/>
        <s v="653023197806010815"/>
        <s v="653023198610080816"/>
        <s v="653023196504090843"/>
        <s v="653023196405050811"/>
        <s v="653023198105110818"/>
        <s v="653023198210070811"/>
        <s v="653023197909010818"/>
        <s v="653023199812030811"/>
        <s v="653023195702100868"/>
        <s v="653023196203040834"/>
        <s v="653023198001010839"/>
        <s v="653023198409020838"/>
        <s v="653023196602150838"/>
        <s v="653023197904010851"/>
        <s v="653023194802010814"/>
        <s v="653023196902110811"/>
        <s v="653023197904100822"/>
        <s v="653023196408100837"/>
        <s v="653023198304050838"/>
        <s v="653023197701250812"/>
        <s v="65302319300312081X"/>
        <s v="653023197503150810"/>
        <s v="653023196003050819"/>
        <s v="653023199108031044"/>
        <s v="65302319680108081X"/>
        <s v="65302319700308081X"/>
        <s v="653023196501010852"/>
        <s v="653023196302100812"/>
        <s v="65302319741003081X"/>
        <s v="653023195903140815"/>
        <s v="653023196504010858"/>
        <s v="653023199009200826"/>
        <s v="653023195204100857"/>
        <s v="653023195301020859"/>
        <s v="653023196801010870"/>
        <s v="653023196604100834"/>
        <s v="653023198803190819"/>
        <s v="653023198403100810"/>
        <s v="653023197104050839"/>
        <s v="653023195501200811"/>
        <s v="65302319780520081X"/>
        <s v="653023196902150813"/>
        <s v="653023196512310818"/>
        <s v="653023195812010820"/>
        <s v="653023197304030867"/>
        <s v="653023195508110827"/>
        <s v="653023197301020815"/>
        <s v="653023194303100831"/>
        <s v="653023197008090814"/>
        <s v="65302319700612083X"/>
        <s v="653023198004080816"/>
        <s v="653023195103100815"/>
        <s v="653023197507010831"/>
        <s v="653023195007160818"/>
        <s v="653023199911080814"/>
        <s v="653023198304100815"/>
        <s v="653023198105010876"/>
        <s v="653023196809020811"/>
        <s v="653023197307010810"/>
        <s v="653023198112180814"/>
        <s v="653023195601070815"/>
        <s v="653023196603040016"/>
        <s v="653023198012010818"/>
        <s v="653023196801150814"/>
        <s v="653023195801030818"/>
        <s v="653023196810010856"/>
        <s v="65302319550215081X"/>
        <s v="653023197802080816"/>
        <s v="653023195812010812"/>
        <s v="653023196310010817"/>
        <s v="653023197902070818"/>
        <s v="653023195312010816"/>
        <s v="653023197208110816"/>
        <s v="653023198305100817"/>
        <s v="653023196608070812"/>
        <s v="653023195001010819"/>
        <s v="653023197502030817"/>
        <s v="653023198606250819"/>
        <s v="65302319680711083X"/>
        <s v="653023197001010834"/>
        <s v="653023198303010850"/>
        <s v="653023198307010815"/>
        <s v="653023194409010842"/>
        <s v="653023197901100835"/>
        <s v="653023198105100812"/>
        <s v="653023197902100837"/>
        <s v="653023199011010837"/>
        <s v="653023198002030815"/>
        <s v="653023195203060830"/>
        <s v="653023196002010874"/>
        <s v="653023197009100834"/>
        <s v="653023198501160817"/>
        <s v="653023199002100814"/>
        <s v="653023198104050817"/>
        <s v="653023199007100821"/>
        <s v="653023198107150813"/>
        <s v="653023198605100851"/>
        <s v="653023196010010815"/>
        <s v="653023198204020818"/>
        <s v="653023196804020839"/>
        <s v="653023197901110814"/>
        <s v="653023198107100816"/>
        <s v="653023197812020817"/>
        <s v="65302319700607081X"/>
        <s v="653023197505070814"/>
        <s v="653023197712210816"/>
        <s v="653023197304010858"/>
        <s v="653023197205030829"/>
        <s v="653023198602010850"/>
        <s v="653023197410120831"/>
        <s v="653023200209290817"/>
        <s v="653023197102040813"/>
        <s v="65302319830401081X"/>
        <s v="653023195403010838"/>
        <s v="65302319540201081X"/>
        <s v="653023197510020811"/>
        <s v="653023194304020825"/>
        <s v="653023197304130825"/>
        <s v="653023196004010819"/>
        <s v="653023197204010850"/>
        <s v="653023195203010833"/>
        <s v="653023198111020819"/>
        <s v="653023194604010813"/>
        <s v="653023196901010851"/>
        <s v="653023195405020810"/>
        <s v="653023196507010810"/>
        <s v="653023198105010833"/>
        <s v="653023197607080837"/>
        <s v="653023198204050857"/>
        <s v="653023198503120819"/>
        <s v="653023196804030818"/>
        <s v="653023199311280812"/>
        <s v="653023195602010865"/>
        <s v="653023195611210818"/>
        <s v="653023197403040817"/>
        <s v="653023195601020826"/>
        <s v="653023197904010819"/>
        <s v="65302319540707082X"/>
        <s v="653023195805010814"/>
        <s v="653023197009150815"/>
        <s v="653023197605060875"/>
        <s v="653023196902040817"/>
        <s v="653023196505010817"/>
        <s v="653023197607030813"/>
        <s v="653023194611220819"/>
        <s v="653023196604010847"/>
        <s v="653023195903050828"/>
        <s v="653023195407140816"/>
        <s v="653023195502100812"/>
        <s v="653023198301230817"/>
        <s v="653023194003010818"/>
        <s v="653023197705100846"/>
        <s v="653023197309150817"/>
        <s v="653023197503080816"/>
        <s v="653023195201010821"/>
        <s v="653023194805040613"/>
        <s v="653023198103060810"/>
        <s v="653023196111150817"/>
        <s v="65302319690901083X"/>
        <s v="653023199408060621"/>
        <s v="653023197502010816"/>
        <s v="653023197910090819"/>
        <s v="653023198601010824"/>
        <s v="653023195804070815"/>
        <s v="65302319440710081X"/>
        <s v="653023197803050870"/>
        <s v="653023197205100831"/>
        <s v="653023198009120813"/>
        <s v="653023198706011065"/>
        <s v="653023195404080811"/>
        <s v="653023197506020819"/>
        <s v="653023195905070814"/>
        <s v="653023196405120816"/>
        <s v="653023197107010816"/>
        <s v="653023197205100858"/>
        <s v="653023195710040818"/>
        <s v="65302319590110081X"/>
        <s v="653023198512100836"/>
        <s v="653023197407010818"/>
        <s v="653023195804020818"/>
        <s v="65302319440304083X"/>
        <s v="653023198601260815"/>
        <s v="653023197210300811"/>
        <s v="653023196509040829"/>
        <s v="653023198311010818"/>
        <s v="65302319861009082X"/>
        <s v="653023198102070830"/>
        <s v="653023198911150830"/>
        <s v="653023198306070816"/>
        <s v="653023199508220813"/>
        <s v="653023196607060815"/>
        <s v="653023198603070812"/>
        <s v="653023196004100814"/>
        <s v="653023198106010819"/>
        <s v="653023197405010814"/>
        <s v="653023193610250819"/>
        <s v="653023197605110828"/>
        <s v="653023197010200824"/>
        <s v="653023199202131420"/>
        <s v="653023195004040810"/>
        <s v="653023198607090810"/>
        <s v="653023196304090814"/>
        <s v="653023196307010816"/>
        <s v="653023197701040815"/>
        <s v="653023197306010819"/>
        <s v="653023196801020817"/>
        <s v="653023196805100814"/>
        <s v="653023197302120826"/>
        <s v="65302319651008081X"/>
        <s v="653023195501190828"/>
        <s v="653023196909010813"/>
        <s v="653023196103050816"/>
        <s v="653023196707120811"/>
        <s v="653023198809050817"/>
        <s v="653023198507080834"/>
        <s v="653023196206100855"/>
        <s v="653023198312010836"/>
        <s v="653023195002010845"/>
        <s v="653023198909200827"/>
        <s v="653023198201141024"/>
        <s v="65302319710401087X"/>
        <s v="653023194903070816"/>
        <s v="653023197812050821"/>
        <s v="65302319570703082X"/>
        <s v="653023198302110817"/>
        <s v="65302319780328081X"/>
        <s v="653023196801100817"/>
        <s v="653023196704250813"/>
        <s v="653023198503010855"/>
        <s v="653023197404160810"/>
        <s v="653023194703040823"/>
        <s v="653023196901100814"/>
        <s v="653023198512010814"/>
        <s v="653023195310160810"/>
        <s v="653023196503100851"/>
        <s v="653023195606030812"/>
        <s v="653023197804110839"/>
        <s v="653023197604020839"/>
        <s v="653023197511120822"/>
        <s v="653023196412010818"/>
        <s v="653023198403170819"/>
        <s v="65302319690201087X"/>
        <s v="653023197501100844"/>
        <s v="653023195501110816"/>
        <s v="653023196806070813"/>
        <s v="653023196707010874"/>
        <s v="653023195204010835"/>
        <s v="653023199005280419"/>
        <s v="653023197611130411"/>
        <s v="653023198204040413"/>
        <s v="653023197602040414"/>
        <s v="653023198509130436"/>
        <s v="653023198609080413"/>
        <s v="653023199006200417"/>
        <s v="653023197506090411"/>
        <s v="653023196903100412"/>
        <s v="653023197104100437"/>
        <s v="653023198610280412"/>
        <s v="653023194505100418"/>
        <s v="653023196706190412"/>
        <s v="653023197506010426"/>
        <s v="653023195405040432"/>
        <s v="653023197203110411"/>
        <s v="653023196303300429"/>
        <s v="653023197202150411"/>
        <s v="653023198107120411"/>
        <s v="653023196707150412"/>
        <s v="653023197906100412"/>
        <s v="653023198809250413"/>
        <s v="653023198307140425"/>
        <s v="653023196508140422"/>
        <s v="65292719780511216X"/>
        <s v="653023197701230432"/>
        <s v="65302319851203041X"/>
        <s v="653023196007140432"/>
        <s v="653023198202260412"/>
        <s v="653023199002090417"/>
        <s v="653023197506150410"/>
        <s v="653023197002050416"/>
        <s v="653023194508080424"/>
        <s v="652927198205062765"/>
        <s v="652927197502045027"/>
        <s v="653023197001160410"/>
        <s v="653023196403200417"/>
        <s v="653023199007100418"/>
        <s v="65302319671106041X"/>
        <s v="653023198307060417"/>
        <s v="653023195707310426"/>
        <s v="653023194807120414"/>
        <s v="65302319740810041X"/>
        <s v="653023196401200421"/>
        <s v="653023197504080412"/>
        <s v="653023197807060419"/>
        <s v="653023198305290411"/>
        <s v="653023197008180414"/>
        <s v="653023197908100416"/>
        <s v="653023198203100410"/>
        <s v="653023196809050412"/>
        <s v="653023196710010437"/>
        <s v="653023196508170410"/>
        <s v="653023197304100415"/>
        <s v="653023197108080410"/>
        <s v="653023198109140416"/>
        <s v="653023197304190414"/>
        <s v="653023197604010411"/>
        <s v="653023197104140412"/>
        <s v="653023197309070411"/>
        <s v="653023196006100420"/>
        <s v="653023197908190415"/>
        <s v="653023198210110414"/>
        <s v="653023196808060416"/>
        <s v="653023198702100415"/>
        <s v="65302319850403041X"/>
        <s v="653023197208090413"/>
        <s v="653023197503080461"/>
        <s v="653023197812010416"/>
        <s v="653023198302050412"/>
        <s v="653023196010060417"/>
        <s v="653023199911150624"/>
        <s v="653023197405100430"/>
        <s v="652927198309052000"/>
        <s v="653023198402270412"/>
        <s v="653023197811070417"/>
        <s v="653023198001050435"/>
        <s v="653023193202030438"/>
        <s v="653023196510020411"/>
        <s v="653023198303080437"/>
        <s v="65302319650605044X"/>
        <s v="653023196608100639"/>
        <s v="653023196802210436"/>
        <s v="653023199801100423"/>
        <s v="653023196504300417"/>
        <s v="653023197707070417"/>
        <s v="65302319920110042X"/>
        <s v="653023198411070412"/>
        <s v="653023197110180410"/>
        <s v="653023196510010416"/>
        <s v="65302319850307041X"/>
        <s v="653023198303080496"/>
        <s v="653023197510050412"/>
        <s v="653023195410200429"/>
        <s v="653023197202010419"/>
        <s v="653023197709180417"/>
        <s v="653023196804120426"/>
        <s v="653023197312010452"/>
        <s v="653023196310010411"/>
        <s v="653023196606070413"/>
        <s v="653023198909100412"/>
        <s v="653023198602100418"/>
        <s v="653023197202170412"/>
        <s v="653023197710010431"/>
        <s v="65302319870221042X"/>
        <s v="653023198304050416"/>
        <s v="653023196905040417"/>
        <s v="653023198707190413"/>
        <s v="653023198008190414"/>
        <s v="65302319510920042X"/>
        <s v="653023197610020421"/>
        <s v="653023195506090420"/>
        <s v="653023196802100413"/>
        <s v="653023197812160414"/>
        <s v="653023196104040417"/>
        <s v="653023198004191268"/>
        <s v="65302319821223041X"/>
        <s v="653023197705150413"/>
        <s v="653023196812020417"/>
        <s v="653023199005160417"/>
        <s v="653023197310020411"/>
        <s v="653023197007150424"/>
        <s v="653023198403101012"/>
        <s v="653023197001041032"/>
        <s v="65302319750310104X"/>
        <s v="653023198311051011"/>
        <s v="653023198201211010"/>
        <s v="653023197705031035"/>
        <s v="653023198311101031"/>
        <s v="653023196712101017"/>
        <s v="653023197810081034"/>
        <s v="653023197406011050"/>
        <s v="653023197909131038"/>
        <s v="653023197205151014"/>
        <s v="653023197102071038"/>
        <s v="653023197308131032"/>
        <s v="653023200703281019"/>
        <s v="653023197402101032"/>
        <s v="653023198110111030"/>
        <s v="653023197504181010"/>
        <s v="653023198505091038"/>
        <s v="653023196505201015"/>
        <s v="653023197804071032"/>
        <s v="653023198111051033"/>
        <s v="653023198803141013"/>
        <s v="653023198103201038"/>
        <s v="653023198901201059"/>
        <s v="653023197907031017"/>
        <s v="653023197609041014"/>
        <s v="653023198106071013"/>
        <s v="653023198701021010"/>
        <s v="653023196602051039"/>
        <s v="653023198101101033"/>
        <s v="653023194703211012"/>
        <s v="653023198612271034"/>
        <s v="653023196711101023"/>
        <s v="653023198001041010"/>
        <s v="653023198704271031"/>
        <s v="653023198510161010"/>
        <s v="653023198103151050"/>
        <s v="653023198203101042"/>
        <s v="653023197901291010"/>
        <s v="653023198008061030"/>
        <s v="653023194406081012"/>
        <s v="653023197209201031"/>
        <s v="653023198709011036"/>
        <s v="653023197606011012"/>
        <s v="653023197205111039"/>
        <s v="653023198402011023"/>
        <s v="653023197804141037"/>
        <s v="653023198002011032"/>
        <s v="653023198805291031"/>
        <s v="653023198411151036"/>
        <s v="653023197602011058"/>
        <s v="653023197808201033"/>
        <s v="653023196306031033"/>
        <s v="653023197104081010"/>
        <s v="653023195609011019"/>
        <s v="653023198510151058"/>
        <s v="653023198911051429"/>
        <s v="653023197209101030"/>
        <s v="653023197502061015"/>
        <s v="653023199102041030"/>
        <s v="653023198901101023"/>
        <s v="653023197304071036"/>
        <s v="653023199809261029"/>
        <s v="653023198106011029"/>
        <s v="653023198204031031"/>
        <s v="653023198910151014"/>
        <s v="653023196307031035"/>
        <s v="65302319650320102X"/>
        <s v="653023197511171056"/>
        <s v="653023197306071056"/>
        <s v="653023198701271036"/>
        <s v="653023197004061020"/>
        <s v="653023196210011011"/>
        <s v="653023197809101026"/>
        <s v="653023197903041015"/>
        <s v="653023198304011011"/>
        <s v="653023196001041011"/>
        <s v="653023198906031052"/>
        <s v="653023198712051039"/>
        <s v="653023198704051039"/>
        <s v="653023195904081052"/>
        <s v="653023197904051012"/>
        <s v="653023198609021034"/>
        <s v="653023197306021016"/>
        <s v="653023198906051037"/>
        <s v="653023198203211057"/>
        <s v="653023196304011012"/>
        <s v="653023195910031019"/>
        <s v="653023196105101015"/>
        <s v="653023198404101030"/>
        <s v="653023199402071039"/>
        <s v="653023196904021038"/>
        <s v="653023198904061039"/>
        <s v="653023198906101030"/>
        <s v="653023198112051043"/>
        <s v="653023198502061044"/>
        <s v="653023198002101038"/>
        <s v="653023197606151031"/>
        <s v="653023198006151032"/>
        <s v="653023198411201427"/>
        <s v="653023197101161015"/>
        <s v="653023197312111034"/>
        <s v="653023198906071011"/>
        <s v="653023198701091035"/>
        <s v="653023198201101030"/>
        <s v="653023197903011051"/>
        <s v="653023198302081032"/>
        <s v="653023198202011045"/>
        <s v="653023197104011039"/>
        <s v="653023200304181010"/>
        <s v="653023197802081050"/>
        <s v="653023197010051056"/>
        <s v="653023198406021018"/>
        <s v="653023197203051044"/>
        <s v="653023198901281036"/>
        <s v="653023197403101050"/>
        <s v="65302319690708101X"/>
        <s v="653023197807021030"/>
        <s v="653023198403091010"/>
        <s v="653023196905211036"/>
        <s v="653023197907011059"/>
        <s v="653023197906041010"/>
        <s v="653023197804101019"/>
        <s v="653023197710201035"/>
        <s v="653023194905101022"/>
        <s v="653023198304201034"/>
        <s v="653023198103201097"/>
        <s v="653023197807151054"/>
        <s v="65302319720508101X"/>
        <s v="653023198902201050"/>
        <s v="653023198408051077"/>
        <s v="653023196702071037"/>
        <s v="653023198608101059"/>
        <s v="653023198907081035"/>
        <s v="653023198907131039"/>
        <s v="653023199312251052"/>
        <s v="653021198301100251"/>
        <s v="653023198710041048"/>
        <s v="653023195705201015"/>
        <s v="653023198807051031"/>
        <s v="653023198606091037"/>
        <s v="653023196208011012"/>
        <s v="653023196402081014"/>
        <s v="653023197605081035"/>
        <s v="653023197008141036"/>
        <s v="653023197811201018"/>
        <s v="653023199110071010"/>
        <s v="653023196103021011"/>
        <s v="653023197712101038"/>
        <s v="653023197506011015"/>
        <s v="653023198703201066"/>
        <s v="653023197705191039"/>
        <s v="653023198105041015"/>
        <s v="653023198411291020"/>
        <s v="653023198407101036"/>
        <s v="653023196503011023"/>
        <s v="653023198311101015"/>
        <s v="653023198306011058"/>
        <s v="653023197208051035"/>
        <s v="653023198806051048"/>
        <s v="653023197510211044"/>
        <s v="653023198502101034"/>
        <s v="653023198305021027"/>
        <s v="653023197801251011"/>
        <s v="653023197808191015"/>
        <s v="653023197703201037"/>
        <s v="653023196403201014"/>
        <s v="653023195308051025"/>
        <s v="65302319790407103X"/>
        <s v="65302319700507101X"/>
        <s v="653023198801101042"/>
        <s v="653023198908201051"/>
        <s v="65302319850502103X"/>
        <s v="653023197310101019"/>
        <s v="653023198404141016"/>
        <s v="653023197506151034"/>
        <s v="653023197601091033"/>
        <s v="653023198505021013"/>
        <s v="653023198305101051"/>
        <s v="653023197602131017"/>
        <s v="653023198007201038"/>
        <s v="653023199404101027"/>
        <s v="653023198408071035"/>
        <s v="653023197403041035"/>
        <s v="653023196212011031"/>
        <s v="65302319710828101X"/>
        <s v="65302319810407101X"/>
        <s v="653023197805171019"/>
        <s v="653023198208201034"/>
        <s v="653023197912011010"/>
        <s v="653023197408091058"/>
        <s v="653023198505041014"/>
        <s v="653023194901011054"/>
        <s v="653023198501051055"/>
        <s v="653023196102071017"/>
        <s v="65302319861201103X"/>
        <s v="653023198811271037"/>
        <s v="653023195809101019"/>
        <s v="653023197708071032"/>
        <s v="653023198111261030"/>
        <s v="653023198610051070"/>
        <s v="65302319791012103X"/>
        <s v="653023197902131051"/>
        <s v="653023198007051017"/>
        <s v="653023197903101057"/>
        <s v="653023197803021017"/>
        <s v="653023199304201012"/>
        <s v="653023197602171019"/>
        <s v="653023198707251052"/>
        <s v="653023194703111038"/>
        <s v="653023197609111035"/>
        <s v="653023196409101057"/>
        <s v="653023196109101047"/>
        <s v="653023195101071010"/>
        <s v="653023198706051032"/>
        <s v="653023198005031012"/>
        <s v="653023195904021017"/>
        <s v="653023197004071018"/>
        <s v="653023196205101055"/>
        <s v="653023195302051032"/>
        <s v="653023197004021037"/>
        <s v="653023196806201019"/>
        <s v="653023198811251052"/>
        <s v="653023199106101010"/>
        <s v="653023198011121030"/>
        <s v="653023198406071015"/>
        <s v="653023197002101025"/>
        <s v="653023197808011010"/>
        <s v="653023198610251419"/>
        <s v="653023197205061019"/>
        <s v="653023198709101031"/>
        <s v="653023195605201018"/>
        <s v="653023197905201051"/>
        <s v="653023197510031051"/>
        <s v="653023197203121014"/>
        <s v="653023197309061013"/>
        <s v="653023197901071018"/>
        <s v="653023196508191043"/>
        <s v="653023198803051018"/>
        <s v="653023197702201019"/>
        <s v="653023198703071038"/>
        <s v="653023197410071013"/>
        <s v="653023198202011010"/>
        <s v="653023198708101013"/>
        <s v="653023198508251033"/>
        <s v="653023196704200816"/>
        <s v="653023196604101028"/>
        <s v="653023197704011016"/>
        <s v="653023197507261032"/>
        <s v="653023197301091031"/>
        <s v="653023198601121030"/>
        <s v="653023197808211039"/>
        <s v="653023197403181038"/>
        <s v="653023198707011016"/>
        <s v="653023195806191039"/>
        <s v="653023198001051032"/>
        <s v="653023197804161038"/>
        <s v="653023198307151052"/>
        <s v="653023198205251036"/>
        <s v="653023198810111015"/>
        <s v="65302319640801041X"/>
        <s v="65302319530414104X"/>
        <s v="653023198112091037"/>
        <s v="653023196710301015"/>
        <s v="653023195301081010"/>
        <s v="653023196402011032"/>
        <s v="65302319670408101X"/>
        <s v="653023198604171017"/>
        <s v="653023196907101017"/>
        <s v="653023194604091035"/>
        <s v="65302319630705101X"/>
        <s v="653023196304011039"/>
        <s v="653023198110101035"/>
        <s v="653023197804051015"/>
        <s v="653023197511091013"/>
        <s v="653023197904011037"/>
        <s v="653023197406301015"/>
        <s v="65302319510615101X"/>
        <s v="653023197504181037"/>
        <s v="653023198411181016"/>
        <s v="65302319730507102X"/>
        <s v="653023198702191011"/>
        <s v="653023198204011014"/>
        <s v="653023197202291011"/>
        <s v="653023197705061015"/>
        <s v="653023198006271050"/>
        <s v="653023196810091035"/>
        <s v="653023198308301075"/>
        <s v="653023198304151014"/>
        <s v="653023196606081016"/>
        <s v="653023196303081019"/>
        <s v="653023195811051014"/>
        <s v="653023196204021029"/>
        <s v="653023197805101029"/>
        <s v="65302319760921101X"/>
        <s v="653023197811121018"/>
        <s v="653023197303091019"/>
        <s v="653023198408061013"/>
        <s v="65302319720601103X"/>
        <s v="65302319651207101X"/>
        <s v="653023197511221025"/>
        <s v="653023197106211018"/>
        <s v="653023198505251038"/>
        <s v="65302319851227107X"/>
        <s v="65302319720305101X"/>
        <s v="653023197210051034"/>
        <s v="653023198308251071"/>
        <s v="653023197412011030"/>
        <s v="653023197410031011"/>
        <s v="653023199003201035"/>
        <s v="653023198908011020"/>
        <s v="653023198210121017"/>
        <s v="653023198006131058"/>
        <s v="653023198707101054"/>
        <s v="653023195604091013"/>
        <s v="653023197707171015"/>
        <s v="653023198707201063"/>
        <s v="650202197903151616"/>
        <s v="653023198707291011"/>
        <s v="653023197101081015"/>
        <s v="653023198504101054"/>
        <s v="653023198503051016"/>
        <s v="653023196403021013"/>
        <s v="653023196408031034"/>
        <s v="653023195901041055"/>
        <s v="653023196501111012"/>
        <s v="653023195704051019"/>
        <s v="653023196305181021"/>
        <s v="653023198402051033"/>
        <s v="65302319810503101X"/>
        <s v="653023195503051012"/>
        <s v="653023198505311029"/>
        <s v="65302319620301103X"/>
        <s v="653023197508211010"/>
        <s v="653023197301051013"/>
        <s v="653023197404201010"/>
        <s v="653023197206101019"/>
        <s v="653023196804131010"/>
        <s v="653023196005011039"/>
        <s v="653023197305041031"/>
        <s v="653023197601031014"/>
        <s v="653023196902111013"/>
        <s v="653023198506251013"/>
        <s v="653023197702011039"/>
        <s v="653023198206121049"/>
        <s v="653023198307101039"/>
        <s v="653023197006091012"/>
        <s v="653023197404201037"/>
        <s v="653023197004021053"/>
        <s v="65302319831011106X"/>
        <s v="653023197803041018"/>
        <s v="653023197001051046"/>
        <s v="65302319740804143X"/>
        <s v="653023198102061010"/>
        <s v="653023196806121027"/>
        <s v="653023197103141026"/>
        <s v="653023197201051032"/>
        <s v="653023196508161012"/>
        <s v="65302319810810101X"/>
        <s v="653023197210161014"/>
        <s v="653023198006081038"/>
        <s v="653023197001021015"/>
        <s v="653023198707031017"/>
        <s v="653023197007051012"/>
        <s v="65302319990310103X"/>
        <s v="653023198004051011"/>
        <s v="653023197509081027"/>
        <s v="653023198005011038"/>
        <s v="65302319590405103X"/>
        <s v="653023197810251013"/>
        <s v="653023196309041018"/>
        <s v="653023197102121015"/>
        <s v="653023197704011032"/>
        <s v="653023194007091010"/>
        <s v="65302319820410101X"/>
        <s v="653023197102161017"/>
        <s v="653023195505131016"/>
        <s v="653023198206161016"/>
        <s v="653023197405151051"/>
        <s v="653023196201141017"/>
        <s v="653023198406071058"/>
        <s v="653023198007101010"/>
        <s v="653023196405151030"/>
        <s v="653023198106091014"/>
        <s v="653023195702051015"/>
        <s v="653023198308051010"/>
        <s v="65302319770908103X"/>
        <s v="653023197602101010"/>
        <s v="653023198306011031"/>
        <s v="653023197304251037"/>
        <s v="653023198303151039"/>
        <s v="65302319800310103X"/>
        <s v="653023198803040845"/>
        <s v="653023195904051048"/>
        <s v="653023198002011040"/>
        <s v="65302319780110103X"/>
        <s v="653023195104131031"/>
        <s v="653023195802101032"/>
        <s v="653023198501021059"/>
        <s v="653023197701021032"/>
        <s v="653023197904241019"/>
        <s v="653023198401241038"/>
        <s v="65302319700110104X"/>
        <s v="653023195405111026"/>
        <s v="65302319710211101X"/>
        <s v="653023197005211019"/>
        <s v="653023196204021045"/>
        <s v="653023197807021014"/>
        <s v="653023198108091018"/>
        <s v="65302319580410101X"/>
        <s v="653023198002101011"/>
        <s v="653023195505101036"/>
        <s v="653023196606081032"/>
        <s v="653023196004171014"/>
        <s v="653023197702041019"/>
        <s v="653023197504101033"/>
        <s v="653023198904151018"/>
        <s v="653023196104081024"/>
        <s v="653023199010271015"/>
        <s v="653023197003051066"/>
        <s v="653023197805201011"/>
        <s v="65302319650925101X"/>
        <s v="653023197103101032"/>
        <s v="653023198608101032"/>
        <s v="653023199104031047"/>
        <s v="653023198606011033"/>
        <s v="65302319730810101X"/>
        <s v="653023197811201034"/>
        <s v="653023198501051039"/>
        <s v="653023196404051011"/>
        <s v="653023198204051059"/>
        <s v="653023198003081016"/>
        <s v="653023198504151035"/>
        <s v="653023198803101038"/>
        <s v="653023195405101039"/>
        <s v="653023198805151039"/>
        <s v="653023197503151012"/>
        <s v="653023197802071039"/>
        <s v="653023197002010828"/>
        <s v="653023198606201013"/>
        <s v="653023198610031037"/>
        <s v="653023196706041011"/>
        <s v="653023198502011012"/>
        <s v="653023197703051016"/>
        <s v="653023196303031046"/>
        <s v="653023196101021034"/>
        <s v="653023198206251425"/>
        <s v="653023198003151010"/>
        <s v="653023196806101026"/>
        <s v="653023197401101030"/>
        <s v="653023193904041019"/>
        <s v="653023195605181029"/>
        <s v="653023196210041018"/>
        <s v="653023197605191031"/>
        <s v="653023198209021019"/>
        <s v="653023197202031041"/>
        <s v="653023196505151046"/>
        <s v="65302319850120105X"/>
        <s v="653023199009011427"/>
        <s v="653023195907101012"/>
        <s v="653023194706281016"/>
        <s v="65302319600426101X"/>
        <s v="65302319680405107X"/>
        <s v="653023196406061010"/>
        <s v="653023198809291012"/>
        <s v="653023194803041014"/>
        <s v="653023198107101042"/>
        <s v="653023198605151034"/>
        <s v="653023198207161018"/>
        <s v="653023196011011019"/>
        <s v="653023195604181035"/>
        <s v="653023198902201034"/>
        <s v="653023197102011035"/>
        <s v="653023197701031011"/>
        <s v="653023198002011075"/>
        <s v="653023198310101056"/>
        <s v="653023196408011041"/>
        <s v="653023197003071032"/>
        <s v="653023197402101059"/>
        <s v="653023197110051010"/>
        <s v="653023196405091015"/>
        <s v="653023197406241016"/>
        <s v="653023197903101030"/>
        <s v="653023197005091053"/>
        <s v="653023197504091031"/>
        <s v="653023198304251015"/>
        <s v="653023197302071016"/>
        <s v="653023198202011037"/>
        <s v="653023197101011017"/>
        <s v="653023196509181015"/>
        <s v="653023197407011036"/>
        <s v="653023198202131039"/>
        <s v="65302319670302104X"/>
        <s v="65302319780719103X"/>
        <s v="653023198101011054"/>
        <s v="653023199304121012"/>
        <s v="653023197407101015"/>
        <s v="653023196502011013"/>
        <s v="653023197311021037"/>
        <s v="653023197102041058"/>
        <s v="653023196806141052"/>
        <s v="653023195603071010"/>
        <s v="653023197403101034"/>
        <s v="653023197406071037"/>
        <s v="653023197901041038"/>
        <s v="653023197406141031"/>
        <s v="65302319370804102X"/>
        <s v="653023195710191018"/>
        <s v="653023197403101077"/>
        <s v="653023197801151053"/>
        <s v="653023196607141017"/>
        <s v="653023196401041010"/>
        <s v="653023196708091012"/>
        <s v="653023196806141036"/>
        <s v="653023197203081032"/>
        <s v="653023197701101024"/>
        <s v="653023197901031016"/>
        <s v="653023197602101037"/>
        <s v="653023197710051030"/>
        <s v="653023198001071017"/>
        <s v="653023195904271016"/>
        <s v="653023197404171018"/>
        <s v="653023195602011016"/>
        <s v="65302319690409101X"/>
        <s v="653023195508051011"/>
        <s v="653023195403091033"/>
        <s v="653023196807101036"/>
        <s v="653023195002051030"/>
        <s v="653023198808251019"/>
        <s v="653023196407011023"/>
        <s v="653023199109191058"/>
        <s v="653023197410051012"/>
        <s v="653023198003011018"/>
        <s v="653023195406041031"/>
        <s v="653023197702020613"/>
        <s v="653023198111101037"/>
        <s v="653023196901011037"/>
        <s v="653023198003031019"/>
        <s v="65302319680710101X"/>
        <s v="653023195403271018"/>
        <s v="653023197301141019"/>
        <s v="653023198502201019"/>
        <s v="65302319811220103X"/>
        <s v="653023195704101012"/>
        <s v="653023198406071074"/>
        <s v="653023197008051030"/>
        <s v="653023196601011035"/>
        <s v="653023198503111015"/>
        <s v="653023198802201010"/>
        <s v="653023198912101010"/>
        <s v="653023198001061011"/>
        <s v="653023198010041012"/>
        <s v="653023197103071021"/>
        <s v="653023199108301016"/>
        <s v="653023196202151014"/>
        <s v="653023196404041016"/>
        <s v="653023197205111063"/>
        <s v="653023197504071014"/>
        <s v="653023197305101057"/>
        <s v="653023196203091017"/>
        <s v="653023196006041010"/>
        <s v="653023195605101017"/>
        <s v="653023195607251019"/>
        <s v="653023198705261054"/>
        <s v="653023197308011014"/>
        <s v="653023198101041018"/>
        <s v="653023197507071036"/>
        <s v="65302319840905128X"/>
        <s v="653023197610091035"/>
        <s v="653023199209151053"/>
        <s v="653023197904011010"/>
        <s v="653023198405100822"/>
        <s v="653023197804061037"/>
        <s v="653023197005011017"/>
        <s v="653023197107181033"/>
        <s v="653023195509011011"/>
        <s v="653023197010041034"/>
        <s v="653023198003101056"/>
        <s v="653023197209021030"/>
        <s v="653023198510281012"/>
        <s v="653023195911111037"/>
        <s v="653023196004221034"/>
        <s v="653023196709011037"/>
        <s v="653023197603021071"/>
        <s v="653023198503201010"/>
        <s v="653023196204111059"/>
        <s v="653023197408071030"/>
        <s v="653023197807101014"/>
        <s v="653023197306091030"/>
        <s v="653023198404011051"/>
        <s v="653023197002031039"/>
        <s v="653023196504021039"/>
        <s v="653023196609151016"/>
        <s v="653023196201041024"/>
        <s v="653023195205161029"/>
        <s v="653023196102141011"/>
        <s v="653023197303041038"/>
        <s v="653023196104011018"/>
        <s v="653023196606081059"/>
        <s v="653023198309051012"/>
        <s v="653023198205081014"/>
        <s v="653023197202081014"/>
        <s v="653023198111051017"/>
        <s v="653023195911041024"/>
        <s v="653023198404201058"/>
        <s v="653023198104101012"/>
        <s v="653023198102011056"/>
        <s v="653023194503061021"/>
        <s v="653023195401041024"/>
        <s v="653023197301051056"/>
        <s v="653023196703181027"/>
        <s v="653023196102021036"/>
        <s v="653023196203091033"/>
        <s v="653023196704101033"/>
        <s v="653023197107041014"/>
        <s v="653023198902281011"/>
        <s v="653023196201301033"/>
        <s v="653023196709011010"/>
        <s v="653023197101301014"/>
        <s v="653023196804011027"/>
        <s v="653023195101151010"/>
        <s v="65302319740610103X"/>
        <s v="653023194711301018"/>
        <s v="653023198307071036"/>
        <s v="65302319750210103X"/>
        <s v="653023198406251059"/>
        <s v="653023195201191044"/>
        <s v="653023199401011018"/>
        <s v="653023196401111031"/>
        <s v="653023198509131017"/>
        <s v="65302319890309105X"/>
        <s v="653023195702051031"/>
        <s v="653023198203041019"/>
        <s v="65302319810102105X"/>
        <s v="653023199109031054"/>
        <s v="653023197204051046"/>
        <s v="653023198905251010"/>
        <s v="653023197902011017"/>
        <s v="653023198306061012"/>
        <s v="65302319620109103X"/>
        <s v="653023199904101023"/>
        <s v="653023196602041025"/>
        <s v="653023197906051032"/>
        <s v="653023196202101033"/>
        <s v="653023197604011051"/>
        <s v="653023197201111015"/>
        <s v="653023197401071038"/>
        <s v="653023198202021032"/>
        <s v="653023198207301033"/>
        <s v="653023197206031014"/>
        <s v="653023197305041058"/>
        <s v="653023197110011035"/>
        <s v="65302319710403103X"/>
        <s v="65302319670707101X"/>
        <s v="65302319740204105X"/>
        <s v="653023198608151013"/>
        <s v="653023196308161034"/>
        <s v="653023198412251012"/>
        <s v="653023197504131013"/>
        <s v="653023198311150845"/>
        <s v="653023198606281017"/>
        <s v="65302319830330105X"/>
        <s v="653023197304081031"/>
        <s v="653023194604081021"/>
        <s v="653023198709101058"/>
        <s v="653023197710021018"/>
        <s v="653023198705271025"/>
        <s v="65302319650204101X"/>
        <s v="653023197501041012"/>
        <s v="653023197408101033"/>
        <s v="65302319621104101X"/>
        <s v="653023197208081031"/>
        <s v="653023199211111050"/>
        <s v="653023195404081013"/>
        <s v="653023196304271025"/>
        <s v="653023197801091038"/>
        <s v="653023198404151038"/>
        <s v="653023197203121057"/>
        <s v="653023197805101061"/>
        <s v="653023197007101024"/>
        <s v="653023196909111032"/>
        <s v="653023197503021058"/>
        <s v="653023197705071029"/>
        <s v="653023198203011442"/>
        <s v="653023197709011015"/>
        <s v="653023198004061017"/>
        <s v="653023197606121035"/>
        <s v="653023198104150033"/>
        <s v="653023197402201017"/>
        <s v="653023198801241037"/>
        <s v="65302319891120101X"/>
        <s v="653023196507121027"/>
        <s v="653023198309201412"/>
        <s v="653023197102151425"/>
        <s v="653023198005101412"/>
        <s v="653023198401061416"/>
        <s v="653023198311251419"/>
        <s v="653023198002051413"/>
        <s v="653023198803141021"/>
        <s v="653023198709271428"/>
        <s v="653023198207011415"/>
        <s v="653023197012051420"/>
        <s v="65302319910128142X"/>
        <s v="653023196507191412"/>
        <s v="653023198107101413"/>
        <s v="65302319701023141X"/>
        <s v="653023197404101415"/>
        <s v="653023197410251428"/>
        <s v="653023198912101416"/>
        <s v="653023196704201413"/>
        <s v="653023197808031417"/>
        <s v="653023197011181418"/>
        <s v="65302319850213141X"/>
        <s v="653023197708101414"/>
        <s v="653023198008061428"/>
        <s v="653023196202131419"/>
        <s v="653023197905061415"/>
        <s v="653023197210011411"/>
        <s v="653023198610011431"/>
        <s v="653023196105111416"/>
        <s v="653023196610201412"/>
        <s v="65302319640320141X"/>
        <s v="65302319720830141X"/>
        <s v="653023198501120030"/>
        <s v="653023197804201415"/>
        <s v="653023196710051415"/>
        <s v="653023196703301420"/>
        <s v="653023198904020819"/>
        <s v="653023198112101418"/>
        <s v="653023198603301414"/>
        <s v="653023198611101412"/>
        <s v="653023196902151410"/>
        <s v="653023198806251410"/>
        <s v="653023199002241414"/>
        <s v="653023197101101418"/>
        <s v="653023197407011415"/>
        <s v="653023197007011416"/>
        <s v="653023198108061417"/>
        <s v="653023198205191416"/>
        <s v="653023197605101470"/>
        <s v="653023197207031411"/>
        <s v="653023198001101415"/>
        <s v="653023198412151433"/>
        <s v="653023198208091410"/>
        <s v="653023197804051410"/>
        <s v="653023197003251412"/>
        <s v="653023198909111410"/>
        <s v="65302319770205141X"/>
        <s v="653023198008011439"/>
        <s v="653023198412151417"/>
        <s v="653023197312201427"/>
        <s v="653023198405151419"/>
        <s v="653023198504301427"/>
        <s v="653023198209101414"/>
        <s v="653023196106111418"/>
        <s v="653023198308101436"/>
        <s v="653023198303031416"/>
        <s v="653023198504101433"/>
        <s v="653023197502071416"/>
        <s v="653023196606131415"/>
        <s v="653023196404201411"/>
        <s v="653023196410011411"/>
        <s v="653023197004091414"/>
        <s v="653023198201011422"/>
        <s v="653023196604031410"/>
        <s v="653023199602131411"/>
        <s v="653023198610051476"/>
        <s v="653023196401041416"/>
        <s v="653023196904101417"/>
        <s v="653023197606041414"/>
        <s v="653023197802011431"/>
        <s v="653023198906301411"/>
        <s v="653023198009011414"/>
        <s v="653023198110081417"/>
        <s v="653023196306061419"/>
        <s v="653023194010011421"/>
        <s v="653023196803081410"/>
        <s v="653023198701251414"/>
        <s v="653023198510011434"/>
        <s v="653023197605031417"/>
        <s v="653023198301051413"/>
        <s v="653023197901101416"/>
        <s v="653023196301021418"/>
        <s v="653023199101101433"/>
        <s v="653023198105041410"/>
        <s v="65302319830810141X"/>
        <s v="653023197603101418"/>
        <s v="653023197508011414"/>
        <s v="653023198710271417"/>
        <s v="653023198905251029"/>
        <s v="653023196603191412"/>
        <s v="653023197005101450"/>
        <s v="653023195501051414"/>
        <s v="653023196512101418"/>
        <s v="653023196802031411"/>
        <s v="65302319751004141X"/>
        <s v="653023197501011489"/>
        <s v="653023196008201428"/>
        <s v="653023198502010845"/>
        <s v="653023197901011410"/>
        <s v="653023198005211419"/>
        <s v="653023198705201414"/>
        <s v="653023196601041410"/>
        <s v="653023198305201415"/>
        <s v="653023197204011423"/>
        <s v="653023196010201427"/>
        <s v="653023195304101419"/>
        <s v="653023199201200412"/>
        <s v="653023199005181015"/>
        <s v="653023198412150836"/>
        <s v="65302319820305141X"/>
        <s v="653023197201181021"/>
        <s v="653023197603151415"/>
        <s v="653023198405121412"/>
        <s v="653023198204221441"/>
        <s v="653023197702071410"/>
        <s v="653023198612041415"/>
        <s v="653023198709010842"/>
        <s v="65302319490115141X"/>
        <s v="653023197003201431"/>
        <s v="653023197110101436"/>
        <s v="653023197105101415"/>
        <s v="653023197507171416"/>
        <s v="65302319630501141X"/>
        <s v="653023198706301441"/>
        <s v="653023197110231417"/>
        <s v="653023197706011415"/>
        <s v="653023196904031412"/>
        <s v="653023196305071412"/>
        <s v="653023197810101429"/>
        <s v="653023195610281411"/>
        <s v="653023198701011410"/>
        <s v="65302319981020104X"/>
        <s v="653023197706051417"/>
        <s v="653023197504171410"/>
        <s v="653023198503101415"/>
        <s v="653023198907071419"/>
        <s v="65302319650115141X"/>
        <s v="653023197301301414"/>
        <s v="653023197304011412"/>
        <s v="653023197703181419"/>
        <s v="653023198402071413"/>
        <s v="653023196305151412"/>
        <s v="653023198509141418"/>
        <s v="653023197506171414"/>
        <s v="653023198809271417"/>
        <s v="653023198201121437"/>
        <s v="653023196811041419"/>
        <s v="653023197306011416"/>
        <s v="653023198701301418"/>
        <s v="653023197405101433"/>
        <s v="653023199007141420"/>
        <s v="653023198506251419"/>
        <s v="653023195404041417"/>
        <s v="653023197402181415"/>
        <s v="653023197809171411"/>
        <s v="653023197201201416"/>
        <s v="653023198007151413"/>
        <s v="653023197902191417"/>
        <s v="653023196302251418"/>
        <s v="653023198605251422"/>
        <s v="653023199208271045"/>
        <s v="65302319850904145X"/>
        <s v="653023197905101413"/>
        <s v="653023196908071411"/>
        <s v="65302319750407141X"/>
        <s v="653023196603201414"/>
        <s v="65302319720507141X"/>
        <s v="653023197505081417"/>
        <s v="653023196208221415"/>
        <s v="653023198705031419"/>
        <s v="653023197204141412"/>
        <s v="653023199111181422"/>
        <s v="653023196603151410"/>
        <s v="65302319850210143X"/>
        <s v="65302319480515141X"/>
        <s v="653023197602121417"/>
        <s v="653023196201011415"/>
        <s v="653023198410011410"/>
        <s v="653023197802011415"/>
        <s v="653023198202041412"/>
        <s v="653023198601101048"/>
        <s v="653023195905040818"/>
        <s v="65302319711010141X"/>
        <s v="653023198203011434"/>
        <s v="653023197603201419"/>
        <s v="653023198209121415"/>
        <s v="653023196812151417"/>
        <s v="653023197110101452"/>
        <s v="653021198412041944"/>
        <s v="653023197303141426"/>
        <s v="653023196002011420"/>
        <s v="653023197606011418"/>
        <s v="653023197601161417"/>
        <s v="653023197408131216"/>
        <s v="653023198705181214"/>
        <s v="653023198603131232"/>
        <s v="653023195005071213"/>
        <s v="653023195404091211"/>
        <s v="653023199103040240"/>
        <s v="653023198409011237"/>
        <s v="653023196403151213"/>
        <s v="653023197307121211"/>
        <s v="653023197706051230"/>
        <s v="653023194812011212"/>
        <s v="653023198204150014"/>
        <s v="653023195508211222"/>
        <s v="653023198004151215"/>
        <s v="653023198510050214"/>
        <s v="653023197606141247"/>
        <s v="653023197203221218"/>
        <s v="653023198211101210"/>
        <s v="653023196804231214"/>
        <s v="653023198208031215"/>
        <s v="653023197602041214"/>
        <s v="653023197007101235"/>
        <s v="653023198505011253"/>
        <s v="65302319620521122X"/>
        <s v="65302319640510121X"/>
        <s v="653023197408231233"/>
        <s v="653023198409151213"/>
        <s v="653023197302101211"/>
        <s v="653023197606201238"/>
        <s v="653023196908291211"/>
        <s v="653023197206051218"/>
        <s v="65302319750318122X"/>
        <s v="653023197708121239"/>
        <s v="653023198203041238"/>
        <s v="653023197005141217"/>
        <s v="653023197510161243"/>
        <s v="652723197704110011"/>
        <s v="653023198704051215"/>
        <s v="653023197802161253"/>
        <s v="653023198103141231"/>
        <s v="653023197204051257"/>
        <s v="653023198604031233"/>
        <s v="653023196204181217"/>
        <s v="653023195709151211"/>
        <s v="653023198409141250"/>
        <s v="653023195602211229"/>
        <s v="653023199011141255"/>
        <s v="653023198010231270"/>
        <s v="653023198704181247"/>
        <s v="653023196806141212"/>
        <s v="653023198709011239"/>
        <s v="653023198004031213"/>
        <s v="653023197306061237"/>
        <s v="653023198304211224"/>
        <s v="653023197612061219"/>
        <s v="653023199410011239"/>
        <s v="653023195101151221"/>
        <s v="653023198309141245"/>
        <s v="653023196811181227"/>
        <s v="653023197609011210"/>
        <s v="653023196410031236"/>
        <s v="653023197007101219"/>
        <s v="653023197302011267"/>
        <s v="653023196809101224"/>
        <s v="653023198003101259"/>
        <s v="653023198005141270"/>
        <s v="653023198103111235"/>
        <s v="653023197405081217"/>
        <s v="653023196410101214"/>
        <s v="653023197203201217"/>
        <s v="653023195808151233"/>
        <s v="65302319640115121X"/>
        <s v="653023197209181210"/>
        <s v="652922197004055829"/>
        <s v="653023196804121218"/>
        <s v="653023196403101240"/>
        <s v="653023197406050033"/>
        <s v="653023197407221252"/>
        <s v="653023195407151216"/>
        <s v="653023197906081215"/>
        <s v="653023196607091224"/>
        <s v="653023198606071239"/>
        <s v="65302319640809123X"/>
        <s v="653023194907150813"/>
        <s v="653023198509181233"/>
        <s v="653023197305151214"/>
        <s v="653023196203101211"/>
        <s v="653023195706251225"/>
        <s v="653023198708111238"/>
        <s v="653023198301161233"/>
        <s v="653023197104151218"/>
        <s v="65302319840320023X"/>
        <s v="653023194410021223"/>
        <s v="653023195912141211"/>
        <s v="653023197911191216"/>
        <s v="653023197806111237"/>
        <s v="65302319660830122X"/>
        <s v="65302319720430121X"/>
        <s v="653023198609261214"/>
        <s v="653023198307111237"/>
        <s v="653023197410181212"/>
        <s v="65302319460214122X"/>
        <s v="653023197607101212"/>
        <s v="653023196407081224"/>
        <s v="653023198101071233"/>
        <s v="653023196807141214"/>
        <s v="653023196305021212"/>
        <s v="653023195607011226"/>
        <s v="653023194910081214"/>
        <s v="653023197606151250"/>
        <s v="653023197808101219"/>
        <s v="653023197601141213"/>
        <s v="653023199102251230"/>
        <s v="653023197004181233"/>
        <s v="653023196909050030"/>
        <s v="653023198412061278"/>
        <s v="653023198207131214"/>
        <s v="653023197004151229"/>
        <s v="653023197411071234"/>
        <s v="653023198803101214"/>
        <s v="653023195211101233"/>
        <s v="653023197608141216"/>
        <s v="65292219660319552X"/>
        <s v="65302319650217121X"/>
        <s v="653023197408211232"/>
        <s v="653023194805071225"/>
        <s v="653023196002141225"/>
        <s v="653023196004051215"/>
        <s v="653023197903051213"/>
        <s v="653023196904181226"/>
        <s v="65302319920317123X"/>
        <s v="653023196612181216"/>
        <s v="653023195603141226"/>
        <s v="653023197302180626"/>
        <s v="653023197206071219"/>
        <s v="653023194306071220"/>
        <s v="653023198812030411"/>
        <s v="65302319660412123X"/>
        <s v="653023193608061226"/>
        <s v="653023197708011232"/>
        <s v="65302319740618121X"/>
        <s v="653023197505101297"/>
        <s v="653023198006121239"/>
        <s v="653023199012251237"/>
        <s v="653023197801181236"/>
        <s v="653023197810140014"/>
        <s v="653023195802241211"/>
        <s v="653023198006081214"/>
        <s v="653023197210150032"/>
        <s v="653023195104111217"/>
        <s v="653023196802041214"/>
        <s v="653023198607011238"/>
        <s v="653023195801061219"/>
        <s v="653023194710051221"/>
        <s v="653023197510121233"/>
        <s v="653023197402181212"/>
        <s v="653023196608151217"/>
        <s v="653023197508101217"/>
        <s v="653023197204121219"/>
        <s v="653023194905131221"/>
        <s v="653023196409110615"/>
        <s v="653023197504081247"/>
        <s v="653023196309161212"/>
        <s v="653023196807101239"/>
        <s v="653023197511151215"/>
        <s v="653023198303150212"/>
        <s v="653023197204110210"/>
        <s v="653023197409070216"/>
        <s v="653023196610010245"/>
        <s v="653023197304170210"/>
        <s v="653023196703030210"/>
        <s v="653023197001010236"/>
        <s v="653023196909020210"/>
        <s v="653023197007040823"/>
        <s v="653023197802130211"/>
        <s v="653023198801130222"/>
        <s v="653023196307010218"/>
        <s v="653023198208170215"/>
        <s v="653023198104140214"/>
        <s v="653023197106200212"/>
        <s v="65302319871103021X"/>
        <s v="653023196602100216"/>
        <s v="653023195807030210"/>
        <s v="653023197603170210"/>
        <s v="653023197002100217"/>
        <s v="653023197502170211"/>
        <s v="653023198109030217"/>
        <s v="653023197202120212"/>
        <s v="653023199312300221"/>
        <s v="653023198502130214"/>
        <s v="653023198003150237"/>
        <s v="653023199302171235"/>
        <s v="653023196202050221"/>
        <s v="65302319750504021X"/>
        <s v="65292719820913472X"/>
        <s v="653023197312160215"/>
        <s v="653023199706170220"/>
        <s v="653023198706050216"/>
        <s v="653023199403150214"/>
        <s v="653023197001050211"/>
        <s v="653023197605100216"/>
        <s v="653023198009200215"/>
        <s v="653023197904270215"/>
        <s v="653023198109010216"/>
        <s v="653023196705140210"/>
        <s v="653023197902280225"/>
        <s v="653023198208200218"/>
        <s v="653023198812200214"/>
        <s v="653023197407030210"/>
        <s v="653023197212100215"/>
        <s v="653023197701140218"/>
        <s v="653023196604070217"/>
        <s v="653023197702030221"/>
        <s v="653023198701230218"/>
        <s v="653023198403250210"/>
        <s v="653023197705010218"/>
        <s v="653023197408150214"/>
        <s v="653023198312140219"/>
        <s v="653023197804100219"/>
        <s v="653023197810050238"/>
        <s v="653023196902100218"/>
        <s v="65302319640309022X"/>
        <s v="653023194509110218"/>
        <s v="653023194804020215"/>
        <s v="653023196910200219"/>
        <s v="653023196906100223"/>
        <s v="653023194803100221"/>
        <s v="653023194210020218"/>
        <s v="653023196304100226"/>
        <s v="653023197805100210"/>
        <s v="653023197407100215"/>
        <s v="653023195305200224"/>
        <s v="65302319550115021X"/>
        <s v="653023197611160223"/>
        <s v="653023198702200213"/>
        <s v="653023199110150210"/>
        <s v="653023198510040227"/>
        <s v="653023197204100215"/>
        <s v="653023197004120211"/>
        <s v="653023198909201213"/>
        <s v="653023197611020212"/>
        <s v="653023198007170219"/>
        <s v="653023197303150218"/>
        <s v="653023197606200219"/>
        <s v="65302319711003021X"/>
        <s v="653023199811150221"/>
        <s v="653023198203130214"/>
        <s v="653023198605030216"/>
        <s v="653023198002070294"/>
        <s v="653023197410150213"/>
        <s v="653023197902030226"/>
        <s v="653023197701070213"/>
        <s v="653023196012160219"/>
        <s v="653023198903090225"/>
        <s v="653023198109030225"/>
        <s v="653023197203010226"/>
        <s v="653023195205100226"/>
        <s v="653023197903250212"/>
        <s v="653023197007240219"/>
        <s v="653023195309020220"/>
        <s v="653023199111240218"/>
        <s v="653023197105100228"/>
        <s v="653023195608020212"/>
        <s v="653023196506100224"/>
        <s v="65302319811215021X"/>
        <s v="653023197105160212"/>
        <s v="653023197202160214"/>
        <s v="653023198811110428"/>
        <s v="653023198311110210"/>
        <s v="653023197302100219"/>
        <s v="653023198404250220"/>
        <s v="653023197811020217"/>
        <s v="653023196603010212"/>
        <s v="653023199003110221"/>
        <s v="653023196211050215"/>
        <s v="653023197904010237"/>
        <s v="653023197302030214"/>
        <s v="653023198312200429"/>
        <s v="65302319690816022X"/>
        <s v="653023197001010228"/>
        <s v="653023199003070215"/>
        <s v="65302319690810026X"/>
        <s v="652927197808104763"/>
        <s v="653023196205060820"/>
        <s v="653023196505040223"/>
        <s v="653023198506100215"/>
        <s v="653023197207050217"/>
        <s v="653023199210300212"/>
        <s v="653023198509050217"/>
        <s v="653023197706100215"/>
        <s v="653023197304040221"/>
        <s v="653023197001180219"/>
        <s v="65302319741210021X"/>
        <s v="652927197505134711"/>
        <s v="653023197310010221"/>
        <s v="653023196504090229"/>
        <s v="653023197407100282"/>
        <s v="653023197509100216"/>
        <s v="65302319501018022X"/>
        <s v="653023197702210214"/>
        <s v="653023198304010238"/>
        <s v="653023196404100215"/>
        <s v="653023197808050212"/>
        <s v="653023195401120224"/>
        <s v="653023196509150219"/>
        <s v="653023197209030228"/>
        <s v="653023197902170210"/>
        <s v="653023196908080211"/>
        <s v="653023197003140229"/>
        <s v="653023196506220226"/>
        <s v="653023198404050237"/>
        <s v="653023198603150214"/>
        <s v="65302319851225021X"/>
        <s v="653023197101280217"/>
        <s v="65302319880710122X"/>
        <s v="653023200104120213"/>
        <s v="653023197710030213"/>
        <s v="653023196405200242"/>
        <s v="653023199001100230"/>
        <s v="653023198510250224"/>
        <s v="653023199402100223"/>
        <s v="653023195408150215"/>
        <s v="653023197304050219"/>
        <s v="653023195005060223"/>
        <s v="65302319830422122X"/>
        <s v="653023194509090210"/>
        <s v="653023198212240415"/>
        <s v="653023196906080218"/>
        <s v="653023197411070215"/>
        <s v="653023198403080223"/>
        <s v="653023195407080219"/>
        <s v="653023198310010218"/>
        <s v="653023197412100236"/>
        <s v="653023197509080219"/>
        <s v="653023196603070215"/>
        <s v="653023197607210216"/>
        <s v="653023197610010215"/>
        <s v="653023198312080228"/>
        <s v="653023197706010252"/>
        <s v="653023197308100826"/>
        <s v="653023196404160218"/>
        <s v="653023197102050229"/>
        <s v="653023197703240212"/>
        <s v="653023197012180214"/>
        <s v="653023196903100236"/>
        <s v="653023197303100245"/>
        <s v="653023194801050216"/>
        <s v="653023196105120224"/>
        <s v="653023197207030224"/>
        <s v="652927198508224178"/>
        <s v="65302319600905022X"/>
        <s v="653023197304130227"/>
        <s v="653023195011080212"/>
        <s v="653023198602050211"/>
        <s v="653023198102100227"/>
        <s v="653023196506050212"/>
        <s v="653023198002040212"/>
        <s v="653023197208100212"/>
        <s v="653023197610030216"/>
        <s v="652927197403062155"/>
        <s v="653023196604200210"/>
        <s v="653023198307200248"/>
        <s v="653023198709060217"/>
        <s v="653023197610060220"/>
        <s v="653023197503080218"/>
        <s v="653023199207150620"/>
        <s v="653023195203150211"/>
        <s v="653023196806130214"/>
        <s v="653023195808060227"/>
        <s v="653023196506200225"/>
        <s v="653023195708100236"/>
        <s v="653023195406200223"/>
        <s v="653023196109100212"/>
        <s v="653023196301100212"/>
        <s v="653023195903200216"/>
        <s v="653023197103120217"/>
        <s v="653023195609100249"/>
        <s v="653023196703230212"/>
        <s v="65302319610325021X"/>
        <s v="653023196306070227"/>
        <s v="653023195101180225"/>
        <s v="653023199909090212"/>
        <s v="653023196506100216"/>
        <s v="653023197801020213"/>
        <s v="653023197302030230"/>
        <s v="653023198304180229"/>
        <s v="653023200002120212"/>
        <s v="653023197404110231"/>
        <s v="653023198207010420"/>
        <s v="653023197303050428"/>
        <s v="653023197203120214"/>
        <s v="653023198210100216"/>
        <s v="653023197208100239"/>
        <s v="653023196609230216"/>
        <s v="653023197807090212"/>
        <s v="653023198402100210"/>
        <s v="65302319891227021X"/>
        <s v="653023197702270217"/>
        <s v="653023197304140214"/>
        <s v="653023192712230216"/>
        <s v="653023197801010218"/>
        <s v="653023197101010225"/>
        <s v="653023194710010227"/>
        <s v="653023197012010215"/>
        <s v="653023195208010218"/>
        <s v="653023200612050215"/>
        <s v="653023197412210224"/>
        <s v="653023194701100212"/>
        <s v="653023194903140212"/>
        <s v="653023195801010227"/>
        <s v="653023197003050215"/>
        <s v="653022197409203019"/>
        <s v="653022197605103234"/>
        <s v="653022194510203618"/>
        <s v="653023196305130216"/>
        <s v="65302319680715025X"/>
        <s v="65302319771102021X"/>
        <s v="653022198310153212"/>
        <s v="653023196205240215"/>
        <s v="653022196107253235"/>
        <s v="65302219910201305X"/>
        <s v="653022198008153211"/>
        <s v="653022198310303698"/>
        <s v="653023197709030216"/>
        <s v="653022198308103259"/>
        <s v="653022196612153235"/>
        <s v="653023197702050214"/>
        <s v="653023198602190214"/>
        <s v="65302319760104021X"/>
        <s v="653023197101020212"/>
        <s v="653023198205050218"/>
        <s v="653023198006050231"/>
        <s v="653023197105160239"/>
        <s v="653022198912203213"/>
        <s v="653023198403240215"/>
        <s v="65302319700101021X"/>
        <s v="653023197902110218"/>
        <s v="653022197008013230"/>
        <s v="653022197602273238"/>
        <s v="65302219860619323X"/>
        <s v="653022197503103225"/>
        <s v="653125197905155735"/>
        <s v="653023198405160219"/>
        <s v="653023198604060210"/>
        <s v="653023195503060218"/>
        <s v="653023196902070215"/>
        <s v="653023199106130217"/>
        <s v="653022197308123212"/>
        <s v="653023198803050226"/>
        <s v="653023199310100218"/>
        <s v="653023198401300210"/>
        <s v="653023196807150233"/>
        <s v="653022196312273219"/>
        <s v="653022196903143213"/>
        <s v="653022198503013216"/>
        <s v="653023196812050210"/>
        <s v="653023196003080217"/>
        <s v="653023196501120218"/>
        <s v="653023198812070229"/>
        <s v="653022198107013230"/>
        <s v="653023197104150215"/>
        <s v="653023196503090235"/>
        <s v="653023196001070234"/>
        <s v="653022197503083658"/>
        <s v="653023195203050210"/>
        <s v="653022194804203015"/>
        <s v="653023196202170223"/>
        <s v="653022195910153212"/>
        <s v="653023196611120219"/>
        <s v="65302219690910328X"/>
        <s v="653023197602080221"/>
        <s v="653022199005153210"/>
        <s v="653023196605010216"/>
        <s v="653022198201203014"/>
        <s v="653023198404160217"/>
        <s v="653023196611120235"/>
        <s v="653023196308030229"/>
        <s v="653023198701100210"/>
        <s v="653022199105203238"/>
        <s v="653022198606103273"/>
        <s v="653023195405020220"/>
        <s v="653023197302190218"/>
        <s v="653023197503010834"/>
        <s v="653023198103300810"/>
        <s v="653023197902090835"/>
        <s v="653023197004050815"/>
        <s v="653023198410070816"/>
        <s v="653023197406010816"/>
        <s v="653023198807190816"/>
        <s v="653023198807290833"/>
        <s v="653023197603100810"/>
        <s v="653023198402010821"/>
        <s v="653023197103100814"/>
        <s v="653023198302051423"/>
        <s v="653023198612010897"/>
        <s v="65302319850605081X"/>
        <s v="653023198911180810"/>
        <s v="653023197304020837"/>
        <s v="653023197806010831"/>
        <s v="653023197203060813"/>
        <s v="653023198201060814"/>
        <s v="65302319760201083X"/>
        <s v="653023198401020817"/>
        <s v="653023194306010815"/>
        <s v="653023197505120818"/>
        <s v="653023197503010818"/>
        <s v="653023196006240810"/>
        <s v="653023198504100844"/>
        <s v="653023198204010839"/>
        <s v="653023197902010831"/>
        <s v="653023198001030813"/>
        <s v="65302319910601083X"/>
        <s v="653023197407080816"/>
        <s v="653023195009270818"/>
        <s v="653023197102010876"/>
        <s v="653023196606010816"/>
        <s v="653023198603100823"/>
        <s v="653023197807220814"/>
        <s v="653023199207190825"/>
        <s v="653023197503310810"/>
        <s v="653023197701100814"/>
        <s v="653023196504010831"/>
        <s v="653023195504030811"/>
        <s v="653023197603050817"/>
        <s v="653023195703050831"/>
        <s v="653023196001100827"/>
        <s v="653023194101050813"/>
        <s v="653023196601020847"/>
        <s v="653023197201030813"/>
        <s v="653023196802290819"/>
        <s v="653023198810050814"/>
        <s v="653023199212010817"/>
        <s v="653023198010010814"/>
        <s v="653023197311020819"/>
        <s v="653023197306050810"/>
        <s v="653023198002010873"/>
        <s v="653023198411150818"/>
        <s v="653023197702010810"/>
        <s v="653023196802040836"/>
        <s v="653023196204010899"/>
        <s v="653023197304050833"/>
        <s v="653023198804010816"/>
        <s v="653023196902010810"/>
        <s v="653023197202040810"/>
        <s v="653023196906100821"/>
        <s v="653023198902170813"/>
        <s v="653023197604190811"/>
        <s v="653023199102200812"/>
        <s v="653023197501020836"/>
        <s v="653023197401010876"/>
        <s v="653023197803050811"/>
        <s v="653023195301100840"/>
        <s v="653023197209030818"/>
        <s v="653023196212010821"/>
        <s v="653023198905100810"/>
        <s v="653023197401190811"/>
        <s v="653023198711030818"/>
        <s v="653023198206020811"/>
        <s v="653023198102060819"/>
        <s v="653023199203180814"/>
        <s v="652927198604034737"/>
        <s v="653023197201010812"/>
        <s v="65302319710629081X"/>
        <s v="653023196306080839"/>
        <s v="653023198908250814"/>
        <s v="653023198101070812"/>
        <s v="653023195802010819"/>
        <s v="653023198908201027"/>
        <s v="653023196707140839"/>
        <s v="653023196905270810"/>
        <s v="653023196910010829"/>
        <s v="653023196805100849"/>
        <s v="653023198709100813"/>
        <s v="653023196905190810"/>
        <s v="653023196705010811"/>
        <s v="653023198702010815"/>
        <s v="653023196802090825"/>
        <s v="653021196102101148"/>
        <s v="653023196103110815"/>
        <s v="653023198405060832"/>
        <s v="653023196602030836"/>
        <s v="653023196701010830"/>
        <s v="653023197606110811"/>
        <s v="653023195401020813"/>
        <s v="653023197604030818"/>
        <s v="653023196903090840"/>
        <s v="653023197205100815"/>
        <s v="653023195901010822"/>
        <s v="653023194203010839"/>
        <s v="653023197805050815"/>
        <s v="653023196802050815"/>
        <s v="653023196609010811"/>
        <s v="653023198006100817"/>
        <s v="65302319810420082X"/>
        <s v="653023195704010815"/>
        <s v="653023196106020815"/>
        <s v="653023197701060816"/>
        <s v="653023196504040811"/>
        <s v="653023195805100828"/>
        <s v="653023194604050815"/>
        <s v="653023194706050816"/>
        <s v="65302319500605081X"/>
        <s v="653023197904050810"/>
        <s v="653023194403010817"/>
        <s v="653023198807010811"/>
        <s v="653023198102050813"/>
        <s v="65302319800106081X"/>
        <s v="653023197603120811"/>
        <s v="653023198904180812"/>
        <s v="653023199103270812"/>
        <s v="653023198610110819"/>
        <s v="653023198604010811"/>
        <s v="653023198401100817"/>
        <s v="653023195803010861"/>
        <s v="653023197001110819"/>
        <s v="65302319791107081X"/>
        <s v="653023197510030825"/>
        <s v="653023198410100835"/>
        <s v="653023196102040827"/>
        <s v="653023198604130813"/>
        <s v="653023199903151416"/>
        <s v="653023195405100810"/>
        <s v="653023195605030810"/>
        <s v="65302319580801081X"/>
        <s v="653023196305040819"/>
        <s v="653023197509010819"/>
        <s v="653023197008040817"/>
        <s v="653023196704020815"/>
        <s v="653023196703190812"/>
        <s v="653023197210010830"/>
        <s v="653023196901070811"/>
        <s v="653023196104080822"/>
        <s v="653023197906050830"/>
        <s v="653023196103050859"/>
        <s v="653023196402010814"/>
        <s v="653023196901020849"/>
        <s v="653023198310010875"/>
        <s v="653023198710040838"/>
        <s v="653023197408010836"/>
        <s v="653023198405100814"/>
        <s v="65302319691202081X"/>
        <s v="653023197106010814"/>
        <s v="653023198707050832"/>
        <s v="653023198004200830"/>
        <s v="653023199001060937"/>
        <s v="653023195203010868"/>
        <s v="653023198311100223"/>
        <s v="653023198402070816"/>
        <s v="653023195005010824"/>
        <s v="653023196811040811"/>
        <s v="653023198911220819"/>
        <s v="65302319780601084X"/>
        <s v="653023196204010872"/>
        <s v="653023197705161251"/>
        <s v="653023194905030818"/>
        <s v="653023196902010853"/>
        <s v="65302319730101081X"/>
        <s v="653023196502010870"/>
        <s v="65302319780205081X"/>
        <s v="653023196401010871"/>
        <s v="653023198307280858"/>
        <s v="653023196402070817"/>
        <s v="653023197811220817"/>
        <s v="653023198410090825"/>
        <s v="653023196804010833"/>
        <s v="653023197603020810"/>
        <s v="65302319890527081X"/>
        <s v="65302319700201081X"/>
        <s v="653023198108240810"/>
        <s v="653023198601010832"/>
        <s v="653023198608150838"/>
        <s v="653023199508260815"/>
        <s v="653023197701010819"/>
        <s v="653023197504010879"/>
        <s v="653023195405100837"/>
        <s v="653023197602110814"/>
        <s v="653023197002230812"/>
        <s v="653023198210010894"/>
        <s v="653023198502100875"/>
        <s v="653023197307110838"/>
        <s v="653023197807050819"/>
        <s v="653023197601010838"/>
        <s v="653023197304280815"/>
        <s v="653023198403200811"/>
        <s v="653023197609240822"/>
        <s v="653023196602100822"/>
        <s v="653023198805250811"/>
        <s v="653023198201010833"/>
        <s v="653023196804100839"/>
        <s v="653023197804010838"/>
        <s v="653023198004060815"/>
        <s v="653023197808040831"/>
        <s v="653023197708200818"/>
        <s v="653023196903020818"/>
        <s v="653023197912020814"/>
        <s v="653023196504100810"/>
        <s v="653023197501010881"/>
        <s v="653023198701020819"/>
        <s v="653023197810040814"/>
        <s v="653023196901130810"/>
        <s v="653023196504250819"/>
        <s v="653023197510050818"/>
        <s v="653023194605100845"/>
        <s v="653023197903010817"/>
        <s v="653023196107130813"/>
        <s v="653023199005010822"/>
        <s v="653023197704170826"/>
        <s v="653023198207240816"/>
        <s v="653023198001140836"/>
        <s v="653023196108100819"/>
        <s v="653023197906050857"/>
        <s v="653023198410060810"/>
        <s v="653023197601020833"/>
        <s v="653023198504030815"/>
        <s v="653023197809110811"/>
        <s v="65302319340502082X"/>
        <s v="653023197004010813"/>
        <s v="653023197904040815"/>
        <s v="653023197102010833"/>
        <s v="653023197001160816"/>
        <s v="653023198607020812"/>
        <s v="653023195506080820"/>
        <s v="653023197801030817"/>
        <s v="653023194504010832"/>
        <s v="653023198707230817"/>
        <s v="653023197003010897"/>
        <s v="653023198601011026"/>
        <s v="653023198202050810"/>
        <s v="65302319510213081X"/>
        <s v="653023195402010852"/>
        <s v="653023198303080816"/>
        <s v="653023196002110824"/>
        <s v="653023197102010817"/>
        <s v="653023197406190810"/>
        <s v="653023197409200818"/>
        <s v="653023197008090830"/>
        <s v="653023194502010812"/>
        <s v="653023196101020824"/>
        <s v="653023197401020812"/>
        <s v="653023196803010815"/>
        <s v="653023197103010819"/>
        <s v="653023197104020824"/>
        <s v="653023198001120819"/>
        <s v="653023197811300817"/>
        <s v="653023196312010810"/>
        <s v="653023198409100838"/>
        <s v="653023196701010857"/>
        <s v="653023195308110822"/>
        <s v="653023196808010814"/>
        <s v="653023198507030810"/>
        <s v="653023194407030823"/>
        <s v="653023197403020840"/>
        <s v="653023193404060811"/>
        <s v="653023196704090813"/>
        <s v="653023195901020836"/>
        <s v="653023196604100818"/>
        <s v="653023195507100811"/>
        <s v="65302319790120081X"/>
        <s v="653023198502010810"/>
        <s v="653023198601280816"/>
        <s v="653023198609090814"/>
        <s v="653023198305010811"/>
        <s v="653023196805020822"/>
        <s v="653023195603080822"/>
        <s v="653023196008110817"/>
        <s v="653023198010050832"/>
        <s v="653023198312140817"/>
        <s v="653023197309050816"/>
        <s v="653023197505020817"/>
        <s v="653023196602200823"/>
        <s v="653023198801090814"/>
        <s v="653023198008040811"/>
        <s v="653023198804100854"/>
        <s v="653023195005200820"/>
        <s v="653023196710010816"/>
        <s v="653023194501080819"/>
        <s v="653023197207100819"/>
        <s v="65302319760810081X"/>
        <s v="653023197211060813"/>
        <s v="653023197007010835"/>
        <s v="653023198001020893"/>
        <s v="653023196301050817"/>
        <s v="653023198410010813"/>
        <s v="653023197212180817"/>
        <s v="653023194904050817"/>
        <s v="653023196104030817"/>
        <s v="653023198306280813"/>
        <s v="653023197202150817"/>
        <s v="653023197810010834"/>
        <s v="653023198404030834"/>
        <s v="653023197205190814"/>
        <s v="653023197606020816"/>
        <s v="653023198202250812"/>
        <s v="653023196706100819"/>
        <s v="653023198601040820"/>
        <s v="653023197802010818"/>
        <s v="653023196104100811"/>
        <s v="653023199209020838"/>
        <s v="653023197805010856"/>
        <s v="653023198810050830"/>
        <s v="653023197102050819"/>
        <s v="653023197910010858"/>
        <s v="653023197304060812"/>
        <s v="653023198205070817"/>
        <s v="653023198702050817"/>
        <s v="653023197101110816"/>
        <s v="653023197409010811"/>
        <s v="653023198512010822"/>
        <s v="653023197704250818"/>
        <s v="653023197101010815"/>
        <s v="653023194502010855"/>
        <s v="653023198706010839"/>
        <s v="653023198109090826"/>
        <s v="653023196401070823"/>
        <s v="653023196302200856"/>
        <s v="65302319800616081X"/>
        <s v="653023196503190818"/>
        <s v="653023198502200817"/>
        <s v="653023195807010818"/>
        <s v="653023196701010881"/>
        <s v="653023195309050817"/>
        <s v="653023196803050817"/>
        <s v="653023195901010814"/>
        <s v="653023199207200819"/>
        <s v="653023198006300819"/>
        <s v="653023197011120818"/>
        <s v="653023197208090819"/>
        <s v="653023199909030826"/>
        <s v="653023194610030837"/>
        <s v="653023197004100819"/>
        <s v="65302319740112083X"/>
        <s v="653023195912010828"/>
        <s v="653023199001010876"/>
        <s v="653023198509240811"/>
        <s v="65302319860416081X"/>
        <s v="653023198306010821"/>
        <s v="653023197508020820"/>
        <s v="653023198604100876"/>
        <s v="653023197202010814"/>
        <s v="653023196301010911"/>
        <s v="65302319800915081X"/>
        <s v="653023198908190831"/>
        <s v="653023196102090816"/>
        <s v="653023198312070812"/>
        <s v="653023198304171429"/>
        <s v="653023196701080839"/>
        <s v="653023197506070816"/>
        <s v="653023196801020825"/>
        <s v="653023197502120812"/>
        <s v="653023197601150830"/>
        <s v="653023198210240817"/>
        <s v="653023198312110810"/>
        <s v="653023197901020894"/>
        <s v="653023195402010836"/>
        <s v="653023196102010812"/>
        <s v="653023197803110810"/>
        <s v="653023197603030816"/>
        <s v="653023198708120812"/>
        <s v="653023198006190816"/>
        <s v="653023197601050813"/>
        <s v="653023196710050818"/>
        <s v="653023198901100813"/>
        <s v="653023198912130815"/>
        <s v="653023197101020810"/>
        <s v="653023197611040811"/>
        <s v="653023196002190828"/>
        <s v="653023197209010833"/>
        <s v="653023198612010854"/>
        <s v="65302319650301083X"/>
        <s v="653023199011290816"/>
        <s v="65302319620623081X"/>
        <s v="65302319781101081X"/>
        <s v="653023196603010837"/>
        <s v="653023197804160828"/>
        <s v="653023197010010852"/>
        <s v="653023194501250814"/>
        <s v="653023196501030810"/>
        <s v="653023197801020811"/>
        <s v="653023196905060813"/>
        <s v="65302319430321082X"/>
        <s v="653023198502100859"/>
        <s v="653023196010010831"/>
        <s v="653023198404030826"/>
        <s v="653023196801110863"/>
        <s v="653023197901020878"/>
        <s v="653023197212010818"/>
        <s v="653023196910090814"/>
        <s v="653023198101010836"/>
        <s v="65302319660709082X"/>
        <s v="653023195408110811"/>
        <s v="653023196512080813"/>
        <s v="653023198406030838"/>
        <s v="653023197502020811"/>
        <s v="653023197701020857"/>
        <s v="653023200110100817"/>
        <s v="653023199112100858"/>
        <s v="653023198001080837"/>
        <s v="653023196202010852"/>
        <s v="653023196607030878"/>
        <s v="653023198502100867"/>
        <s v="653023197010030837"/>
        <s v="65302319770502082X"/>
        <s v="653023197210010857"/>
        <s v="653023197803120824"/>
        <s v="653023198005100858"/>
        <s v="653023197710010810"/>
        <s v="653023197301060825"/>
        <s v="653023195502100820"/>
        <s v="65302319580115081X"/>
        <s v="653023197205170813"/>
        <s v="653023198103100819"/>
        <s v="653023198004200814"/>
        <s v="653023197109020815"/>
        <s v="653023197507080813"/>
        <s v="653023198007010610"/>
        <s v="65292919680208005X"/>
        <s v="653023198907230619"/>
        <s v="65302319770408061X"/>
        <s v="653023197307200614"/>
        <s v="653023197409180634"/>
        <s v="653023195108100611"/>
        <s v="653023197601140616"/>
        <s v="653023197010270611"/>
        <s v="653023198603040613"/>
        <s v="653023196803150615"/>
        <s v="653023196305080618"/>
        <s v="653023197806100650"/>
        <s v="653023197009100631"/>
        <s v="653023198204020615"/>
        <s v="653023198306040625"/>
        <s v="653023198202150424"/>
        <s v="653023196801060624"/>
        <s v="653023196407250630"/>
        <s v="653023196808140619"/>
        <s v="653023197001250619"/>
        <s v="653023196809130615"/>
        <s v="653023197002010617"/>
        <s v="653023197506100616"/>
        <s v="653023197806100634"/>
        <s v="653023197706100610"/>
        <s v="653023197006160612"/>
        <s v="653023197503100610"/>
        <s v="65302319780929063X"/>
        <s v="653023198610160613"/>
        <s v="65302319840509061X"/>
        <s v="653023198412040610"/>
        <s v="653023198208010617"/>
        <s v="652927198103251047"/>
        <s v="653023195203200629"/>
        <s v="653023198909090613"/>
        <s v="653023197410010616"/>
        <s v="653023198010150614"/>
        <s v="653023197201080626"/>
        <s v="65302319861004142X"/>
        <s v="653023196708110623"/>
        <s v="653023199201010619"/>
        <s v="653023196402120618"/>
        <s v="653023198903100649"/>
        <s v="65302319850221061X"/>
        <s v="653023197310050610"/>
        <s v="653023195406160612"/>
        <s v="65302319680613061X"/>
        <s v="65302319670922063X"/>
        <s v="653023197007190610"/>
        <s v="653023195605120613"/>
        <s v="653023196607160613"/>
        <s v="653023197702260617"/>
        <s v="653023198606040846"/>
        <s v="653023199001050616"/>
        <s v="653023198609150610"/>
        <s v="653023196703230618"/>
        <s v="653023196812160612"/>
        <s v="653023198412200653"/>
        <s v="653023197801130826"/>
        <s v="653023197210260610"/>
        <s v="653023198111130639"/>
        <s v="653023198507090610"/>
        <s v="653023198604150611"/>
        <s v="65302319720210065X"/>
        <s v="653023197003200623"/>
        <s v="653023196906200611"/>
        <s v="65302319801121064X"/>
        <s v="653023197008150610"/>
        <s v="653023195905140616"/>
        <s v="653023193703050613"/>
        <s v="653023196607070618"/>
        <s v="653023196801100614"/>
        <s v="653023196606060637"/>
        <s v="653023197603100650"/>
        <s v="653023197305100636"/>
        <s v="653023195306040613"/>
        <s v="653023198007250614"/>
        <s v="653023198005020612"/>
        <s v="653023197702070813"/>
        <s v="653023198301100617"/>
        <s v="653023198202071232"/>
        <s v="653023194703120620"/>
        <s v="652927197401104729"/>
        <s v="653023197301100612"/>
        <s v="653023197712100633"/>
        <s v="653023197502080638"/>
        <s v="653023197307150610"/>
        <s v="653023198503200616"/>
        <s v="653023198207190628"/>
        <s v="653023196905100619"/>
        <s v="653023197610050639"/>
        <s v="653023196306270632"/>
        <s v="653023197912010616"/>
        <s v="653023199004160618"/>
        <s v="653023197803180616"/>
        <s v="653023197506090622"/>
        <s v="653023196807130611"/>
        <s v="653023195009100624"/>
        <s v="653023198212150612"/>
        <s v="653023196607150618"/>
        <s v="653023198107150610"/>
        <s v="653023197710301423"/>
        <s v="653023197002100612"/>
        <s v="653023198105070617"/>
        <s v="653023195205100621"/>
        <s v="653023195209130625"/>
        <s v="653023198806200613"/>
        <s v="652927197905152249"/>
        <s v="653023197008080659"/>
        <s v="653023198103210612"/>
        <s v="653023195405080610"/>
        <s v="65302319610703061X"/>
        <s v="653023196301160610"/>
        <s v="653023195106100618"/>
        <s v="653023196603150610"/>
        <s v="653023197207100632"/>
        <s v="653023196112060629"/>
        <s v="653023197012100616"/>
        <s v="653023197204180622"/>
        <s v="653023198401050610"/>
        <s v="653023197011100614"/>
        <s v="653023196707230623"/>
        <s v="65302319810609061X"/>
        <s v="653023198111200625"/>
        <s v="653023197909100637"/>
        <s v="653023198003110614"/>
        <s v="653023195703050612"/>
        <s v="65302319440310061X"/>
        <s v="653023196003110615"/>
        <s v="653023195311040618"/>
        <s v="653023195409100631"/>
        <s v="653023197306280632"/>
        <s v="653023198707150630"/>
        <s v="653023199202200625"/>
        <s v="653023197003050629"/>
        <s v="653023197808010616"/>
        <s v="653023198311090619"/>
        <s v="653023198008150615"/>
        <s v="653023195410130627"/>
        <s v="653023197608100617"/>
        <s v="653023197307140615"/>
        <s v="653023196908080617"/>
        <s v="653023194806120615"/>
        <s v="653023196703110616"/>
        <s v="653023197702090611"/>
        <s v="653023197603140636"/>
        <s v="653023197610150613"/>
        <s v="653023198705100701"/>
        <s v="653023195606170639"/>
        <s v="653023196301050614"/>
        <s v="65302319650115061X"/>
        <s v="653023196901100419"/>
        <s v="653023196612120616"/>
        <s v="653023197801100635"/>
        <s v="653023197304070615"/>
        <s v="653023197712180610"/>
        <s v="653023198203150610"/>
        <s v="653023197801120636"/>
        <s v="653023194403050616"/>
        <s v="653023197002060614"/>
        <s v="653023196609130610"/>
        <s v="653023198207050617"/>
        <s v="653023197803080615"/>
        <s v="653023197204180614"/>
        <s v="653023197006190619"/>
        <s v="653023198405200612"/>
        <s v="653023196510150611"/>
        <s v="653023200207230618"/>
        <s v="653023198404230617"/>
        <s v="653023197102120629"/>
        <s v="653023198406150637"/>
        <s v="653021198011150015"/>
        <s v="653023197503180614"/>
        <s v="653023197403090638"/>
        <s v="653023193903200620"/>
        <s v="653023197012130612"/>
        <s v="652927199706174727"/>
        <s v="653023197801280621"/>
        <s v="653023196709150627"/>
        <s v="653023198005030618"/>
        <s v="653023198502131049"/>
        <s v="653023199005110612"/>
        <s v="653023197904100611"/>
        <s v="653023197101130614"/>
        <s v="653023198306160619"/>
        <s v="653023198402150613"/>
        <s v="653023198510290613"/>
        <s v="653023197104050636"/>
        <s v="653023197707030626"/>
        <s v="653023197306050722"/>
        <s v="653023196009010615"/>
        <s v="653023197008140623"/>
        <s v="65302319800208061X"/>
        <s v="653023197401200629"/>
        <s v="653023197211120628"/>
        <s v="653023197811100612"/>
        <s v="653023198802050611"/>
        <s v="653023198502101026"/>
        <s v="653023195802200647"/>
        <s v="653023197002060622"/>
        <s v="653023198011150624"/>
        <s v="653023196302180613"/>
        <s v="653023197307200622"/>
        <s v="653023196201260622"/>
        <s v="653023200304060649"/>
        <s v="65302319420110062X"/>
        <s v="653023198204080618"/>
        <s v="65302319740225061X"/>
        <s v="653023198610240613"/>
        <s v="653023197312100618"/>
        <s v="653023198109020617"/>
        <s v="653023195906150613"/>
        <s v="653023198706200616"/>
        <s v="653023197902140636"/>
        <s v="653023197801100619"/>
        <s v="653023195211200610"/>
        <s v="653023198404150617"/>
        <s v="653023197804060616"/>
        <s v="653023198502210636"/>
        <s v="653023197003250612"/>
        <s v="653023194504070616"/>
        <s v="653023196605200618"/>
        <s v="653023196908210610"/>
        <s v="653023197006070617"/>
        <s v="653023196810050612"/>
        <s v="653023197806070615"/>
        <s v="653023197606170611"/>
        <s v="653023196710200636"/>
        <s v="653023197808200612"/>
        <s v="653023198911020614"/>
        <s v="653023197102250618"/>
        <s v="653023197807150617"/>
        <s v="653023195905040615"/>
        <s v="653023198905120619"/>
        <s v="653023197402100638"/>
        <s v="653023199106150816"/>
        <s v="653023197502080611"/>
        <s v="652927198310252165"/>
        <s v="653023197903050616"/>
        <s v="653023198203110619"/>
        <s v="653023195507100619"/>
        <s v="653023198109200618"/>
        <s v="653023197608150630"/>
        <s v="653023197308240618"/>
        <s v="653023197911070617"/>
        <s v="653023195303170623"/>
        <s v="65302319700216064X"/>
        <s v="653023196209120624"/>
        <s v="653023198504110612"/>
        <s v="653023198409050623"/>
        <s v="653023195404100624"/>
        <s v="653023196409030623"/>
        <s v="65302319800320061X"/>
        <s v="653023198002110639"/>
        <s v="653023197106200618"/>
        <s v="653023197803150628"/>
        <s v="653023198704100849"/>
        <s v="653023197808070619"/>
        <s v="653023194810180610"/>
        <s v="653023198304050619"/>
        <s v="653023197202280611"/>
        <s v="653023197104200614"/>
        <s v="653023197103140613"/>
        <s v="653023197502170625"/>
        <s v="653023194603010627"/>
        <s v="653023196103100625"/>
        <s v="653023197801110614"/>
        <s v="653023198007120617"/>
        <s v="653023197212260614"/>
        <s v="653023195006200638"/>
        <s v="653023196805130618"/>
        <s v="653023198011080611"/>
        <s v="653023196603110627"/>
        <s v="653023197311050612"/>
        <s v="653023197008040614"/>
        <s v="653023197208090616"/>
        <s v="653023199008200613"/>
        <s v="653023198603190611"/>
        <s v="653023198304110618"/>
        <s v="65302319861104063X"/>
        <s v="653023198103150613"/>
        <s v="653023198605080619"/>
        <s v="653023198705200614"/>
        <s v="65302319650609061X"/>
        <s v="653023197306080614"/>
        <s v="653023198511140617"/>
        <s v="653023198506130617"/>
        <s v="653023198001020615"/>
        <s v="653023196903100615"/>
        <s v="653023198104150615"/>
        <s v="65302319770213061X"/>
        <s v="65302319680810065X"/>
        <s v="653023196604200616"/>
        <s v="653023196507050628"/>
        <s v="653023195209100610"/>
        <s v="653023197810100629"/>
        <s v="653023198411191222"/>
        <s v="653023198804090617"/>
        <s v="653023197007210618"/>
        <s v="653023198205100617"/>
        <s v="653023197204090619"/>
        <s v="653023195201120625"/>
        <s v="653023196903050638"/>
        <s v="65302319690110062X"/>
        <s v="653023197006050616"/>
        <s v="653023196605100625"/>
        <s v="653023196603170611"/>
        <s v="653023196903040616"/>
        <s v="653023198004050617"/>
        <s v="653023196506120620"/>
        <s v="653023198207090627"/>
        <s v="653023198308180613"/>
        <s v="653023198202030633"/>
        <s v="653023199212170618"/>
        <s v="653023196603130660"/>
        <s v="653021198903081940"/>
        <s v="653023195303050613"/>
        <s v="653023195604040611"/>
        <s v="653023198104040635"/>
        <s v="653023197006210616"/>
        <s v="653023196004040647"/>
        <s v="653023195610080628"/>
        <s v="653023197910120627"/>
        <s v="653023197502020619"/>
        <s v="653023197802070618"/>
        <s v="653023196605170615"/>
        <s v="653023196409010622"/>
        <s v="653023196704230628"/>
        <s v="653023198509041441"/>
        <s v="653023195303050621"/>
        <s v="653023197206140616"/>
        <s v="653023197905150610"/>
        <s v="653023196404100610"/>
        <s v="653023198204100631"/>
        <s v="653023196109200619"/>
        <s v="653023197901200617"/>
        <s v="653023195208270626"/>
        <s v="653023197608070622"/>
        <s v="653023196106290612"/>
        <s v="653023197311200633"/>
        <s v="653023196605110620"/>
        <s v="653023199204300611"/>
        <s v="653023198303070220"/>
        <s v="653023198103100843"/>
        <s v="653023196809070616"/>
        <s v="65302319570510061X"/>
        <s v="653023197503100637"/>
        <s v="653023198712200639"/>
        <s v="653023195903070618"/>
        <s v="653023197003200615"/>
        <s v="653023196001030611"/>
        <s v="653023198104080610"/>
        <s v="653023197306220621"/>
        <s v="653023197905100816"/>
        <s v="653023197205070628"/>
        <s v="653023195905080617"/>
        <s v="653023193909080623"/>
        <s v="653023196108030611"/>
        <s v="653023195403200631"/>
        <s v="653023196807150620"/>
        <s v="65302319820401061X"/>
        <s v="653023197808100654"/>
        <s v="653023197202180610"/>
        <s v="653023196503050612"/>
        <s v="653023195304100627"/>
        <s v="65302319890928061X"/>
        <s v="653023198301070630"/>
        <s v="653023196211200631"/>
        <s v="653023197303100616"/>
        <s v="653023197603140652"/>
        <s v="653023195105070613"/>
        <s v="653023197303150613"/>
        <s v="65302319680912061X"/>
        <s v="653023196210060411"/>
        <s v="653023196712030415"/>
        <s v="653023197105100412"/>
        <s v="653023198910030415"/>
        <s v="653023195105110419"/>
        <s v="653023196307070413"/>
        <s v="653023197409160414"/>
        <s v="653023196503080424"/>
        <s v="653023197809100410"/>
        <s v="653023197510280410"/>
        <s v="65302319690227041X"/>
        <s v="652927198602214718"/>
        <s v="653023196307080419"/>
        <s v="653023195103120410"/>
        <s v="653023199008160412"/>
        <s v="653023196409090415"/>
        <s v="653023197305040418"/>
        <s v="653023197505270410"/>
        <s v="65302319681017042X"/>
        <s v="653023196902240413"/>
        <s v="653023195611200417"/>
        <s v="653023196506130415"/>
        <s v="653023198104100415"/>
        <s v="653023197005100431"/>
        <s v="653023196003100417"/>
        <s v="653023198204030434"/>
        <s v="653023197708280416"/>
        <s v="653023198508100411"/>
        <s v="653023195104050426"/>
        <s v="65302319711112041X"/>
        <s v="65302319770710041X"/>
        <s v="653023197802100418"/>
        <s v="653023196403100416"/>
        <s v="65302319710814041X"/>
        <s v="653023197207040414"/>
        <s v="652927199105155061"/>
        <s v="653023196606010410"/>
        <s v="653023196806100437"/>
        <s v="653023197603260419"/>
        <s v="653023197802050414"/>
        <s v="653023196710010453"/>
        <s v="653023196902010415"/>
        <s v="653023197208040424"/>
        <s v="653023196310100417"/>
        <s v="653023197810170416"/>
        <s v="653023198303180446"/>
        <s v="653023198608060429"/>
        <s v="653023196209100439"/>
        <s v="653023195609150422"/>
        <s v="653023196808060459"/>
        <s v="653023197209160444"/>
        <s v="653023196505060419"/>
        <s v="653023197106100449"/>
        <s v="653023198203060412"/>
        <s v="653023197002180413"/>
        <s v="653023197105170410"/>
        <s v="653023198404130413"/>
        <s v="653023198601040417"/>
        <s v="653023196806100410"/>
        <s v="653023197607050419"/>
        <s v="653023195110050422"/>
        <s v="65302319740714041X"/>
        <s v="65302319770120041X"/>
        <s v="653023196711190417"/>
        <s v="653023196603080421"/>
        <s v="653023196001160416"/>
        <s v="653023198107050417"/>
        <s v="653023197008220412"/>
        <s v="653023195510060419"/>
        <s v="653023196801080414"/>
        <s v="653023195407010421"/>
        <s v="653023198202200444"/>
        <s v="653023199908170413"/>
        <s v="653023197003050426"/>
        <s v="653023195410010422"/>
        <s v="653023198903150419"/>
        <s v="653023196703100418"/>
        <s v="653023194907130417"/>
        <s v="653023198002140416"/>
        <s v="653023195810180412"/>
        <s v="653023197212010412"/>
        <s v="653023196006080415"/>
        <s v="653023198910250426"/>
        <s v="652927198902021627"/>
        <s v="653023197902100423"/>
        <s v="653023195811140420"/>
        <s v="653023196405250426"/>
        <s v="653023195805180426"/>
        <s v="653023197706030413"/>
        <s v="653023199106010434"/>
        <s v="65302319770707045X"/>
        <s v="653023197808070416"/>
        <s v="653023198310100416"/>
        <s v="653023196808150411"/>
        <s v="653023198101100436"/>
        <s v="653023196505250415"/>
        <s v="653023197303140415"/>
        <s v="653023198006220413"/>
        <s v="653023195505150428"/>
        <s v="653023198003100416"/>
        <s v="653023197306100419"/>
        <s v="653023195909100419"/>
        <s v="653023197707260413"/>
        <s v="653023197801100416"/>
        <s v="653023195405150412"/>
        <s v="65302319770315041X"/>
        <s v="65302319560610042X"/>
        <s v="653023197712240425"/>
        <s v="653023197709150410"/>
        <s v="65302319830330041X"/>
        <s v="653023196902020410"/>
        <s v="653023196707100415"/>
        <s v="653023194202200438"/>
        <s v="653023197707150417"/>
        <s v="653023197202200458"/>
        <s v="653023197003120412"/>
        <s v="653023198202150416"/>
        <s v="653023195808100460"/>
        <s v="653023197107010410"/>
        <s v="653023197012100421"/>
        <s v="65302319710515041X"/>
        <s v="653023198905100415"/>
        <s v="653023199212100417"/>
        <s v="653023197001100418"/>
        <s v="653023195507080419"/>
        <s v="65302319880215041X"/>
        <s v="653023198310020416"/>
        <s v="653023197306010413"/>
        <s v="653023198006180415"/>
        <s v="653023196106010430"/>
        <s v="653023196105280412"/>
        <s v="653023197202100414"/>
        <s v="653023198105200418"/>
        <s v="652927199204102264"/>
        <s v="653023197603250413"/>
        <s v="653023197202200415"/>
        <s v="653023199301030414"/>
        <s v="653023197110100417"/>
        <s v="653023196004190418"/>
        <s v="653023199407140419"/>
        <s v="653023198407150428"/>
        <s v="65302319850120041X"/>
        <s v="653023197109010430"/>
        <s v="653023198610170432"/>
        <s v="65302319750713042X"/>
        <s v="65302319590510042X"/>
        <s v="653023199309230410"/>
        <s v="653023197712140416"/>
        <s v="653023197610150410"/>
        <s v="653023199312150411"/>
        <s v="653023196110150436"/>
        <s v="65302319830319125X"/>
        <s v="653023196810300415"/>
        <s v="653023194005150443"/>
        <s v="652927199004102155"/>
        <s v="653023197405150446"/>
        <s v="653023198005050416"/>
        <s v="652927198705012764"/>
        <s v="653023198704100419"/>
        <s v="653023196806080421"/>
        <s v="653023198007150410"/>
        <s v="653023197312260419"/>
        <s v="653023197906150428"/>
        <s v="653023197104260422"/>
        <s v="653023197910130411"/>
        <s v="653023198004200427"/>
        <s v="653023198401100411"/>
        <s v="653023199902160417"/>
        <s v="653023199504180412"/>
        <s v="653023199206040817"/>
        <s v="653023197004050428"/>
        <s v="653023198008100415"/>
        <s v="653023197708080414"/>
        <s v="653023198205150622"/>
        <s v="653023198308100417"/>
        <s v="653023195006170416"/>
        <s v="653023196610170417"/>
        <s v="653023197905050222"/>
        <s v="653023198203041035"/>
        <s v="653023199103081042"/>
        <s v="65302319741026101X"/>
        <s v="653023198701251035"/>
        <s v="653023198801071031"/>
        <s v="653023197705081032"/>
        <s v="653023198708181017"/>
        <s v="653023198104121056"/>
        <s v="653023198502021018"/>
        <s v="653023198504011016"/>
        <s v="653023198703011019"/>
        <s v="65302319940316021X"/>
        <s v="653023197212120216"/>
        <s v="653023195608070228"/>
        <s v="653023197407080218"/>
        <s v="653023197606070223"/>
        <s v="653023196910150215"/>
        <s v="653023198410020210"/>
        <s v="653023197902130219"/>
        <s v="653023198107130628"/>
        <s v="653023198109230219"/>
        <s v="65302319761112023X"/>
        <s v="65302319611221021X"/>
        <s v="65302319600610021X"/>
        <s v="653023196303150213"/>
        <s v="65302319930701022X"/>
        <s v="65302319601015021X"/>
        <s v="653023196704100233"/>
        <s v="653023198912250219"/>
        <s v="653023197904050028"/>
        <s v="653023199103051425"/>
        <s v="653023198404050229"/>
        <s v="653023195611190212"/>
        <s v="653023197505100286"/>
        <s v="653023196210100217"/>
        <s v="653023198401270218"/>
        <s v="653023196803140214"/>
        <s v="653023197909270214"/>
        <s v="653023198112230420"/>
        <s v="653023196812060224"/>
        <s v="653023198709100258"/>
        <s v="653023195804150217"/>
        <s v="653023198203040219"/>
        <s v="653023197707070214"/>
        <s v="65302319700320021X"/>
        <s v="653023196402120212"/>
        <s v="653023195904050221"/>
        <s v="653023196809140223"/>
        <s v="653023197505120244"/>
        <s v="652927197305202206"/>
        <s v="653023198210211231"/>
        <s v="653023196607090213"/>
        <s v="653023196703210334"/>
        <s v="65302319540320021X"/>
        <s v="65302319550506022X"/>
        <s v="653023199210050217"/>
        <s v="653023198305090233"/>
        <s v="653022198008133229"/>
        <s v="653023197608181218"/>
        <s v="653023198011031238"/>
        <s v="653023196911101212"/>
        <s v="653023196606081227"/>
        <s v="653023195304231213"/>
        <s v="653023196804261237"/>
        <s v="653023198308141235"/>
        <s v="653023199205241238"/>
        <s v="653023197804050039"/>
        <s v="653023196505101225"/>
        <s v="653023198801251219"/>
        <s v="653023199710031231"/>
        <s v="653023198106181255"/>
        <s v="653023197905211233"/>
        <s v="653023197705061234"/>
        <s v="653023196907121210"/>
        <s v="653023198606121275"/>
        <s v="653023196104131212"/>
        <s v="653023196708131213"/>
        <s v="65302319790118141X"/>
        <s v="653023195304181420"/>
        <s v="653023196705101414"/>
        <s v="653023197605141413"/>
        <s v="653023198111081419"/>
        <s v="653023198909201424"/>
        <s v="65302319790525142X"/>
        <s v="653023196405031418"/>
        <s v="653023199302011418"/>
        <s v="653023197508031415"/>
        <s v="653023197805081419"/>
        <s v="653023198708051044"/>
        <s v="653023197102041410"/>
        <s v="653023197603071415"/>
        <s v="652927199003054737"/>
        <s v="652927195509105038"/>
        <s v="653023198202100427"/>
      </sharedItems>
    </cacheField>
    <cacheField name="户编号" numFmtId="0">
      <sharedItems containsNumber="1" containsInteger="1" containsMixedTypes="1" count="3292">
        <s v="3101916561"/>
        <s v="3101936065"/>
        <s v="3101929683"/>
        <s v="3101929585"/>
        <s v="100000091671663"/>
        <s v="3101922681"/>
        <s v="5700001156177006"/>
        <s v="5700000829067611"/>
        <s v="3101931922"/>
        <s v="3101922457"/>
        <s v="3101923396"/>
        <s v="3101927811"/>
        <s v="3101923701"/>
        <s v="3101920762"/>
        <s v="3101930298"/>
        <s v="5700000829050280"/>
        <s v="5700001156245706"/>
        <s v="5700001156238605"/>
        <s v="5700001443057663"/>
        <s v="5700001443083901"/>
        <s v="3101926098"/>
        <s v="3101933331"/>
        <s v="3101928586"/>
        <s v="3101923901"/>
        <s v="3101922495"/>
        <s v="3101920810"/>
        <s v="3101930294"/>
        <s v="3101926124"/>
        <s v="3101924163"/>
        <s v="3101926860"/>
        <s v="3101924790"/>
        <s v="5700001156393777"/>
        <s v="3101929654"/>
        <s v="5700001449299217"/>
        <s v="3101925178"/>
        <s v="3101930369"/>
        <s v="3101921153"/>
        <s v="3101920932"/>
        <s v="3101928583"/>
        <s v="3101928205"/>
        <s v="3101933990"/>
        <s v="3101921838"/>
        <s v="3101926068"/>
        <s v="3101918920"/>
        <s v="3101925637"/>
        <s v="3101921964"/>
        <s v="3101925794"/>
        <s v="3101921124"/>
        <s v="3101929978"/>
        <s v="3101920929"/>
        <s v="3101922994"/>
        <s v="3101927403"/>
        <s v="3101924202"/>
        <s v="3101936407"/>
        <s v="3101928197"/>
        <s v="3101922876"/>
        <s v="3101929267"/>
        <s v="3101927786"/>
        <s v="3101920443"/>
        <s v="3101931051"/>
        <s v="3101923398"/>
        <s v="3101920334"/>
        <s v="3101921844"/>
        <s v="5700001449898050"/>
        <s v="5700000212860520"/>
        <s v="3101921518"/>
        <s v="3101922611"/>
        <s v="3101927925"/>
        <s v="3101923580"/>
        <s v="5700001450109521"/>
        <s v="5700001449198029"/>
        <s v="3101926151"/>
        <s v="3101936059"/>
        <s v="3101920124"/>
        <s v="3101927044"/>
        <s v="3101924504"/>
        <s v="3101930955"/>
        <s v="5700000147520650"/>
        <s v="5700001449976813"/>
        <s v="3101927765"/>
        <s v="3101920112"/>
        <s v="3101926108"/>
        <s v="3101936726"/>
        <s v="3101926080"/>
        <s v="3101917449"/>
        <s v="3101926820"/>
        <s v="3101928461"/>
        <s v="5700001449967009"/>
        <s v="3101924955"/>
        <s v="3101921842"/>
        <s v="3101924094"/>
        <s v="3101924952"/>
        <s v="5700000212892382"/>
        <s v="3101927773"/>
        <s v="3101926711"/>
        <s v="3101921102"/>
        <s v="3101920163"/>
        <s v="3101921300"/>
        <s v="3101929571"/>
        <s v="3101926113"/>
        <s v="3101931926"/>
        <s v="5700001449920625"/>
        <s v="3101932310"/>
        <s v="3101930057"/>
        <s v="3101929537"/>
        <s v="3101929178"/>
        <s v="3101931135"/>
        <s v="3101923289"/>
        <s v="5700001449427326"/>
        <n v="3101910843"/>
        <s v="3101911169"/>
        <s v="3101911523"/>
        <s v="3101915191"/>
        <s v="3101915347"/>
        <s v="3101915690"/>
        <s v="3101917111"/>
        <s v="3101918294"/>
        <s v="3101918296"/>
        <s v="3101918297"/>
        <s v="3101918918"/>
        <s v="3101919223"/>
        <s v="3101919331"/>
        <s v="3101919359"/>
        <s v="3101920019"/>
        <s v="3101920025"/>
        <s v="3101920062"/>
        <s v="3101920065"/>
        <s v="3101920110"/>
        <s v="3101920111"/>
        <s v="3101920165"/>
        <s v="3101920167"/>
        <s v="3101920356"/>
        <s v="3101920425"/>
        <s v="3101920448"/>
        <s v="3101920451"/>
        <s v="3101920457"/>
        <s v="3101920531"/>
        <s v="3101920554"/>
        <s v="3101920591"/>
        <s v="3101920628"/>
        <s v="3101920637"/>
        <s v="3101920741"/>
        <s v="3101920746"/>
        <s v="3101920865"/>
        <s v="3101920867"/>
        <s v="3101921022"/>
        <s v="3101921177"/>
        <s v="3101921305"/>
        <s v="3101921507"/>
        <s v="3101921709"/>
        <s v="3101921756"/>
        <s v="3101921768"/>
        <s v="3101921774"/>
        <s v="3101921781"/>
        <s v="3101921796"/>
        <s v="3101921801"/>
        <s v="3101921804"/>
        <s v="3101921806"/>
        <s v="3101921846"/>
        <s v="3101921952"/>
        <s v="3101921956"/>
        <s v="3101922500"/>
        <s v="3101922502"/>
        <n v="3101922509"/>
        <s v="3101922579"/>
        <s v="3101922590"/>
        <s v="3101922683"/>
        <s v="3101922799"/>
        <s v="3101922877"/>
        <s v="3101922917"/>
        <s v="3101922921"/>
        <s v="3101922927"/>
        <s v="3101923063"/>
        <s v="3101923070"/>
        <s v="3101923072"/>
        <s v="3101923234"/>
        <s v="3101923253"/>
        <s v="3101923384"/>
        <s v="3101923390"/>
        <s v="3101923399"/>
        <s v="3101923688"/>
        <s v="3101923895"/>
        <s v="3101923938"/>
        <s v="3101923986"/>
        <s v="3101924018"/>
        <s v="3101924030"/>
        <s v="3101924032"/>
        <s v="3101924092"/>
        <s v="3101924196"/>
        <s v="3101924200"/>
        <s v="3101924205"/>
        <s v="3101924244"/>
        <s v="3101924247"/>
        <s v="3101924335"/>
        <s v="3101924495"/>
        <s v="3101924512"/>
        <s v="3101924513"/>
        <s v="3101924650"/>
        <s v="3101924725"/>
        <s v="3101924830"/>
        <s v="3101924939"/>
        <s v="3101925229"/>
        <s v="3101925284"/>
        <s v="3101925334"/>
        <s v="3101925385"/>
        <s v="3101925415"/>
        <s v="3101926030"/>
        <s v="3101926065"/>
        <s v="3101926078"/>
        <s v="3101926133"/>
        <s v="3101926137"/>
        <s v="3101926161"/>
        <s v="3101926387"/>
        <s v="3101926448"/>
        <s v="3101926473"/>
        <s v="3101926522"/>
        <s v="3101926715"/>
        <s v="3101926776"/>
        <s v="3101926865"/>
        <s v="3101926867"/>
        <s v="3101926871"/>
        <s v="3101927049"/>
        <s v="3101927117"/>
        <s v="3101927125"/>
        <s v="3101927156"/>
        <s v="3101927158"/>
        <s v="3101927184"/>
        <s v="3101927210"/>
        <s v="3101927211"/>
        <s v="3101927397"/>
        <s v="3101927399"/>
        <s v="3101927405"/>
        <s v="3101927416"/>
        <s v="3101927458"/>
        <s v="3101927459"/>
        <s v="3101927514"/>
        <s v="3101927522"/>
        <s v="3101927551"/>
        <s v="3101927771"/>
        <s v="3101927835"/>
        <s v="3101927837"/>
        <s v="3101927870"/>
        <s v="3101927921"/>
        <s v="3101928124"/>
        <s v="3101928127"/>
        <s v="3101928129"/>
        <s v="3101928130"/>
        <s v="3101928199"/>
        <s v="3101928206"/>
        <s v="3101928241"/>
        <s v="3101928256"/>
        <s v="3101928468"/>
        <s v="3101928471"/>
        <s v="3101928493"/>
        <s v="3101928496"/>
        <s v="3101928522"/>
        <s v="3101928580"/>
        <s v="3101928833"/>
        <s v="3101928843"/>
        <s v="3101928944"/>
        <s v="3101928979"/>
        <s v="3101929176"/>
        <s v="3101929188"/>
        <s v="3101929246"/>
        <s v="3101929526"/>
        <s v="3101929574"/>
        <s v="3101929650"/>
        <s v="3101929666"/>
        <s v="3101929961"/>
        <s v="3101929975"/>
        <s v="3101930004"/>
        <s v="3101930288"/>
        <s v="3101930301"/>
        <s v="3101930321"/>
        <s v="3101930326"/>
        <s v="3101930394"/>
        <s v="3101930401"/>
        <s v="3101930606"/>
        <s v="3101930687"/>
        <s v="3101930956"/>
        <s v="3101930959"/>
        <s v="3101931056"/>
        <s v="3101931062"/>
        <s v="3101931077"/>
        <s v="3101931130"/>
        <s v="3101932277"/>
        <s v="3101932278"/>
        <s v="3101932283"/>
        <s v="3101932287"/>
        <s v="3101932623"/>
        <s v="3101932642"/>
        <s v="3101932643"/>
        <s v="3101932645"/>
        <s v="3101932655"/>
        <s v="3101932944"/>
        <s v="3101932987"/>
        <s v="3101933649"/>
        <s v="3101933660"/>
        <s v="3101933689"/>
        <s v="3101934016"/>
        <s v="3101934699"/>
        <s v="3101934700"/>
        <s v="3101934717"/>
        <s v="3101935390"/>
        <s v="3101935392"/>
        <s v="3101935720"/>
        <s v="3101935724"/>
        <s v="3101935732"/>
        <s v="3101936419"/>
        <s v="3101936435"/>
        <s v="3101936436"/>
        <s v="100000089585628"/>
        <s v="100000389270791"/>
        <s v="5700000041237474"/>
        <s v="5700000164109807"/>
        <s v="5700000164115269"/>
        <s v="5700000212192752"/>
        <s v="5700000212229150"/>
        <s v="5700000212236632"/>
        <s v="5700000212243050"/>
        <s v="5700000212290426"/>
        <s v="5700000214314581"/>
        <s v="5700000214691473"/>
        <s v="5700000214723111"/>
        <s v="5700000829111536"/>
        <s v="5700000829149222"/>
        <s v="5700000829174473"/>
        <s v="5700000829185212"/>
        <s v="5700000829189300"/>
        <s v="5700000829194681"/>
        <s v="5700000829221641"/>
        <s v="5700001156416921"/>
        <s v="5700001450076092"/>
        <s v="5700001450150973"/>
        <s v="5700001450788315"/>
        <s v="5700001451010041"/>
        <s v="5700001451024651"/>
        <s v="5700001451360957"/>
        <s v="5700001451379766"/>
        <s v="3101918912"/>
        <s v="3101920964"/>
        <s v="3101921065"/>
        <s v="3101922581"/>
        <s v="3101924028"/>
        <s v="3101924488"/>
        <s v="3101910846"/>
        <s v="3101911174"/>
        <s v="3101911852"/>
        <s v="3101912541"/>
        <s v="3101915189"/>
        <s v="3101915348"/>
        <s v="3101915682"/>
        <s v="3101915684"/>
        <s v="3101915686"/>
        <s v="3101915877"/>
        <s v="3101915882"/>
        <s v="3101917440"/>
        <s v="3101917444"/>
        <s v="3101918631"/>
        <s v="3101919358"/>
        <s v="3101919667"/>
        <s v="3101920021"/>
        <s v="3101920051"/>
        <s v="3101920058"/>
        <s v="3101920114"/>
        <s v="3101920119"/>
        <s v="3101920359"/>
        <s v="3101920370"/>
        <s v="3101920391"/>
        <s v="3101920437"/>
        <s v="3101920438"/>
        <s v="3101920447"/>
        <s v="3101920566"/>
        <s v="3101920632"/>
        <s v="3101920731"/>
        <s v="3101920919"/>
        <s v="3101920933"/>
        <s v="3101920934"/>
        <s v="3101921014"/>
        <s v="3101921016"/>
        <s v="3101921055"/>
        <s v="3101921105"/>
        <s v="3101921142"/>
        <s v="3101921308"/>
        <s v="3101921312"/>
        <s v="3101921364"/>
        <s v="3101921467"/>
        <s v="3101921511"/>
        <s v="3101921755"/>
        <s v="3101921849"/>
        <s v="3101921850"/>
        <s v="3101921886"/>
        <s v="3101921896"/>
        <s v="3101922003"/>
        <s v="3101922161"/>
        <s v="3101922228"/>
        <s v="3101922484"/>
        <s v="3101922486"/>
        <s v="3101922489"/>
        <s v="3101922515"/>
        <s v="3101922589"/>
        <s v="3101922686"/>
        <s v="3101922687"/>
        <s v="3101922793"/>
        <s v="3101922914"/>
        <s v="3101923002"/>
        <s v="3101923064"/>
        <s v="3101923191"/>
        <s v="3101923195"/>
        <s v="3101923208"/>
        <s v="3101923286"/>
        <s v="3101923296"/>
        <s v="3101923403"/>
        <s v="3101923405"/>
        <s v="3101923497"/>
        <s v="3101923704"/>
        <s v="3101923710"/>
        <s v="3101923860"/>
        <s v="3101923862"/>
        <s v="3101923949"/>
        <s v="3101923950"/>
        <s v="3101923989"/>
        <s v="3101923992"/>
        <s v="3101924026"/>
        <s v="3101924099"/>
        <s v="3101924197"/>
        <s v="3101924198"/>
        <s v="3101924207"/>
        <s v="3101924210"/>
        <s v="3101924328"/>
        <s v="3101924484"/>
        <s v="3101924496"/>
        <s v="3101924502"/>
        <s v="3101924633"/>
        <s v="3101924722"/>
        <s v="3101924892"/>
        <s v="3101925025"/>
        <s v="3101925189"/>
        <s v="3101925192"/>
        <s v="3101925258"/>
        <s v="3101925331"/>
        <s v="3101925343"/>
        <s v="3101925346"/>
        <s v="3101925387"/>
        <s v="3101925426"/>
        <s v="3101925483"/>
        <s v="3101925495"/>
        <s v="3101925647"/>
        <s v="3101925764"/>
        <s v="3101925790"/>
        <s v="3101925819"/>
        <s v="3101925823"/>
        <s v="3101925986"/>
        <s v="3101925991"/>
        <s v="3101926031"/>
        <s v="3101926041"/>
        <s v="3101926071"/>
        <s v="3101926126"/>
        <s v="3101926152"/>
        <s v="3101926339"/>
        <s v="3101926370"/>
        <s v="3101926702"/>
        <s v="3101926753"/>
        <s v="3101926785"/>
        <s v="3101926809"/>
        <s v="3101926817"/>
        <s v="3101926838"/>
        <s v="3101927028"/>
        <s v="3101927041"/>
        <s v="3101927088"/>
        <s v="3101927213"/>
        <s v="3101927388"/>
        <s v="3101927391"/>
        <s v="3101927401"/>
        <s v="3101927417"/>
        <s v="3101927480"/>
        <s v="3101927483"/>
        <s v="3101927498"/>
        <s v="3101927516"/>
        <s v="3101927544"/>
        <s v="3101927574"/>
        <s v="3101927774"/>
        <s v="3101928117"/>
        <s v="3101928218"/>
        <s v="3101928239"/>
        <s v="3101928458"/>
        <s v="3101928465"/>
        <s v="3101928552"/>
        <s v="3101928609"/>
        <s v="3101928837"/>
        <s v="3101928861"/>
        <s v="3101928864"/>
        <s v="3101928920"/>
        <s v="3101928971"/>
        <s v="3101929004"/>
        <s v="3101929234"/>
        <s v="3101929238"/>
        <s v="3101929239"/>
        <s v="3101929249"/>
        <s v="3101929251"/>
        <s v="3101929353"/>
        <s v="3101929540"/>
        <s v="3101929565"/>
        <s v="3101929608"/>
        <s v="3101929614"/>
        <s v="3101929655"/>
        <s v="3101929668"/>
        <s v="3101929670"/>
        <s v="3101929687"/>
        <s v="3101929715"/>
        <s v="3101930422"/>
        <s v="3101930597"/>
        <s v="3101930604"/>
        <s v="3101930608"/>
        <s v="3101930714"/>
        <s v="3101930739"/>
        <s v="3101930742"/>
        <s v="3101930743"/>
        <s v="3101930939"/>
        <s v="3101930944"/>
        <s v="3101930953"/>
        <s v="3101931012"/>
        <s v="3101931030"/>
        <s v="3101931083"/>
        <s v="3101931103"/>
        <s v="3101931256"/>
        <s v="3101931606"/>
        <s v="3101931910"/>
        <s v="3101931925"/>
        <s v="3101931944"/>
        <s v="3101932282"/>
        <s v="3101932304"/>
        <s v="3101932646"/>
        <s v="3101932652"/>
        <s v="3101932984"/>
        <s v="3101933321"/>
        <s v="3101933329"/>
        <s v="3101933349"/>
        <s v="3101933350"/>
        <s v="3101933650"/>
        <s v="3101933651"/>
        <s v="3101933992"/>
        <s v="3101934010"/>
        <s v="3101934022"/>
        <s v="3101935041"/>
        <s v="3101935387"/>
        <s v="3101935400"/>
        <s v="3101935725"/>
        <s v="3101936438"/>
        <s v="100000385905513"/>
        <s v="100000385992491"/>
        <s v="100000386418995"/>
        <s v="100000386508620"/>
        <s v="100000592668733"/>
        <s v="100000592704701"/>
        <s v="100000595807913"/>
        <s v="5700000152351897"/>
        <s v="5700000162896484"/>
        <s v="5700000164167070"/>
        <s v="5700000213594522"/>
        <s v="5700000213697997"/>
        <s v="5700000213705758"/>
        <s v="5700000213713617"/>
        <s v="5700000213732711"/>
        <s v="5700000215040181"/>
        <s v="5700000829102616"/>
        <s v="5700000829106433"/>
        <s v="5700000829111156"/>
        <s v="5700000829115363"/>
        <s v="5700000829157959"/>
        <s v="5700000829175998"/>
        <s v="5700000829192889"/>
        <s v="5700000829229075"/>
        <s v="5700000829257262"/>
        <s v="5700000829271898"/>
        <s v="5700001156637697"/>
        <s v="5700001450014105"/>
        <s v="5700001451394780"/>
        <s v="5700001452747519"/>
        <s v="5700001452780072"/>
        <s v="3101913221"/>
        <s v="3101918632"/>
        <s v="3101920441"/>
        <s v="3101920630"/>
        <s v="3101920967"/>
        <s v="3101921104"/>
        <s v="3101921225"/>
        <s v="3101921835"/>
        <s v="3101922397"/>
        <s v="3101923068"/>
        <s v="3101923498"/>
        <s v="3101923789"/>
        <s v="3101924097"/>
        <s v="3101924583"/>
        <s v="3101924636"/>
        <s v="3101924731"/>
        <s v="3101924944"/>
        <s v="3101926038"/>
        <s v="3101926330"/>
        <s v="3101926337"/>
        <s v="3101926408"/>
        <s v="3101927755"/>
        <s v="3101928261"/>
        <s v="3101928492"/>
        <s v="3101928924"/>
        <s v="3101929664"/>
        <s v="3101929979"/>
        <s v="3101930003"/>
        <s v="3101930031"/>
        <s v="3101930346"/>
        <s v="3101931947"/>
        <s v="3101932275"/>
        <s v="3101932303"/>
        <s v="3101933682"/>
        <s v="3101935399"/>
        <s v="3101935718"/>
        <s v="5700000212307024"/>
        <s v="5700000213636128"/>
        <s v="5700000213775992"/>
        <s v="5700000829171075"/>
        <s v="5700001451679956"/>
        <s v="5700001451917567"/>
        <s v="3101930443"/>
        <s v="5700000829145773"/>
        <s v="5700001451484231"/>
        <s v="5700001451659018"/>
        <s v="3101915872"/>
        <s v="3101915875"/>
        <s v="3101919751"/>
        <s v="3101920435"/>
        <s v="3101920866"/>
        <s v="3101922606"/>
        <s v="3101924024"/>
        <s v="3101924048"/>
        <s v="3101925218"/>
        <s v="3101925656"/>
        <s v="3101926325"/>
        <s v="3101927053"/>
        <s v="3101927097"/>
        <s v="3101927745"/>
        <s v="3101927784"/>
        <s v="3101928259"/>
        <s v="3101928630"/>
        <s v="3101928640"/>
        <s v="3101928895"/>
        <s v="3101929529"/>
        <s v="3101930297"/>
        <s v="3101930306"/>
        <s v="3101931037"/>
        <s v="3101932300"/>
        <s v="3101936062"/>
        <s v="3101912540"/>
        <s v="3101915199"/>
        <s v="3101919225"/>
        <s v="3101920061"/>
        <s v="3101920436"/>
        <s v="3101920556"/>
        <s v="3101921023"/>
        <s v="3101921758"/>
        <s v="3101921776"/>
        <s v="3101921836"/>
        <s v="3101921887"/>
        <s v="3101922916"/>
        <s v="3101924090"/>
        <s v="3101924981"/>
        <s v="3101925763"/>
        <s v="3101926497"/>
        <s v="3101929570"/>
        <s v="3101929641"/>
        <s v="3101929977"/>
        <s v="3101930943"/>
        <s v="3101931018"/>
        <s v="3101931055"/>
        <s v="3101931131"/>
        <s v="3101933652"/>
        <s v="3101934021"/>
        <s v="3101936064"/>
        <s v="5700000829141570"/>
        <s v="5700001451453312"/>
        <s v="3101919326"/>
        <s v="3101921150"/>
        <s v="3101921960"/>
        <s v="3101922233"/>
        <s v="3101922788"/>
        <s v="3101922800"/>
        <s v="3101922910"/>
        <s v="3101923779"/>
        <s v="3101924349"/>
        <s v="3101924958"/>
        <s v="3101927119"/>
        <s v="3101927493"/>
        <s v="3101927554"/>
        <s v="3101928255"/>
        <s v="3101929667"/>
        <s v="3101929956"/>
        <s v="3101930052"/>
        <s v="3101931215"/>
        <s v="3101932260"/>
        <s v="100000608899476"/>
        <s v="5700000148736265"/>
        <s v="5700000829113839"/>
        <s v="5700000829135479"/>
        <s v="5700001451534077"/>
        <s v="5700001451544426"/>
        <s v="3101911170"/>
        <s v="3101915889"/>
        <s v="3101921561"/>
        <s v="3101924283"/>
        <s v="3101925762"/>
        <s v="3101929639"/>
        <s v="3101930715"/>
        <s v="3101931014"/>
        <s v="3101931593"/>
        <s v="5700000213534930"/>
        <s v="5700000214281327"/>
        <s v="5700000148024213"/>
        <s v="5700001448851173"/>
        <s v="3101928126"/>
        <s v="3101921172"/>
        <s v="3101922491"/>
        <s v="3101927770"/>
        <s v="3101929629"/>
        <s v="3101922073"/>
        <s v="3101921297"/>
        <s v="3101928870"/>
        <s v="3101928954"/>
        <s v="5700000147746391"/>
        <s v="3101921890"/>
        <s v="3101929564"/>
        <s v="5700001448628478"/>
        <s v="3101924797"/>
        <s v="3101929635"/>
        <s v="3101920732"/>
        <s v="3101927182"/>
        <s v="3101924571"/>
        <s v="3101928972"/>
        <s v="3101928455"/>
        <s v="3101926700"/>
        <s v="5700000164182321"/>
        <s v="3101928293"/>
        <s v="3101925222"/>
        <s v="3101922612"/>
        <s v="3101921068"/>
        <s v="3101918910"/>
        <s v="5700000147520777"/>
        <s v="3101920036"/>
        <s v="5700000211866336"/>
        <s v="3101920064"/>
        <s v="3101928828"/>
        <s v="3101926861"/>
        <s v="3101923988"/>
        <s v="3101925480"/>
        <s v="3101925338"/>
        <s v="5700001647650360"/>
        <s v="3101926044"/>
        <s v="3101928952"/>
        <s v="3101915685"/>
        <s v="3101927526"/>
        <s v="3101928122"/>
        <s v="3101924690"/>
        <s v="3101921567"/>
        <s v="3101924284"/>
        <s v="3101930302"/>
        <s v="3101921253"/>
        <s v="5700000773615883"/>
        <s v="3101930405"/>
        <s v="3101920936"/>
        <s v="3101936409"/>
        <s v="3101923792"/>
        <s v="3101920171"/>
        <s v="5700000147865801"/>
        <s v="3101930771"/>
        <s v="100000581089276"/>
        <s v="3101922658"/>
        <s v="3101924045"/>
        <s v="3101926353"/>
        <s v="5700000147504065"/>
        <s v="3101921263"/>
        <s v="3101923450"/>
        <s v="3101920439"/>
        <s v="3101925345"/>
        <s v="3101922691"/>
        <s v="3101933685"/>
        <s v="3101922948"/>
        <s v="3101926334"/>
        <s v="3101920032"/>
        <s v="3101923187"/>
        <s v="3101920860"/>
        <s v="5700000147728576"/>
        <s v="3101926104"/>
        <s v="3101931010"/>
        <s v="3101929573"/>
        <s v="3101927866"/>
        <s v="3101921178"/>
        <s v="3101924015"/>
        <s v="3101933693"/>
        <s v="5700000824179792"/>
        <s v="3101923249"/>
        <s v="3101930374"/>
        <s v="3101927059"/>
        <s v="3101930028"/>
        <s v="5700000147788710"/>
        <s v="3101925479"/>
        <s v="3101927047"/>
        <s v="5700000146658123"/>
        <s v="3101921302"/>
        <s v="3101925985"/>
        <s v="3101931088"/>
        <s v="3101924786"/>
        <s v="3101928578"/>
        <s v="3101929976"/>
        <s v="3101927406"/>
        <s v="3101922539"/>
        <s v="3101925992"/>
        <s v="3101921558"/>
        <s v="5700001370061406"/>
        <s v="3101922789"/>
        <s v="3101924642"/>
        <s v="5700001447654680"/>
        <s v="3101930353"/>
        <s v="3101930602"/>
        <s v="3101929538"/>
        <s v="3101936395"/>
        <s v="5700001447913020"/>
        <s v="3101926771"/>
        <s v="3101930030"/>
        <s v="3101928125"/>
        <s v="3101923001"/>
        <s v="3101930403"/>
        <s v="5700000146625423"/>
        <s v="3101920766"/>
        <s v="3101928819"/>
        <s v="3101920428"/>
        <s v="3101923292"/>
        <s v="5700000147860546"/>
        <s v="3101924945"/>
        <s v="3101921779"/>
        <s v="3101918625"/>
        <s v="3101920166"/>
        <s v="3101924085"/>
        <s v="3101923389"/>
        <s v="3101931612"/>
        <s v="3101931114"/>
        <s v="3101921107"/>
        <s v="3101926079"/>
        <s v="3101924170"/>
        <s v="3101928635"/>
        <s v="3101920028"/>
        <s v="3101927385"/>
        <s v="3101922294"/>
        <s v="3101926103"/>
        <s v="3101923935"/>
        <s v="3101924510"/>
        <s v="3101923930"/>
        <s v="3101931027"/>
        <s v="3101924348"/>
        <s v="3101923160"/>
        <s v="3101924213"/>
        <s v="3101931946"/>
        <s v="3101920123"/>
        <s v="3101921125"/>
        <s v="5700001454446784"/>
        <s v="3101931941"/>
        <s v="5700000214783681"/>
        <s v="3101929536"/>
        <s v="3101935727"/>
        <s v="3101919963"/>
        <s v="5700000172100536"/>
        <s v="5700000829282255"/>
        <s v="3101929319"/>
        <s v="5700000828540394"/>
        <s v="3101927894"/>
        <s v="3101933328"/>
        <s v="3101921176"/>
        <s v="100000597813005"/>
        <s v="100000597830726"/>
        <s v="3101926073"/>
        <s v="3101928288"/>
        <s v="3101923256"/>
        <s v="3101924942"/>
        <s v="3101922009"/>
        <s v="3101930406"/>
        <s v="3101919421"/>
        <s v="3101927157"/>
        <s v="3101918633"/>
        <s v="3101920454"/>
        <s v="3101932608"/>
        <s v="3101924954"/>
        <s v="3101927553"/>
        <s v="5700000214703376"/>
        <s v="3101930688"/>
        <s v="3101924162"/>
        <s v="5700001455694422"/>
        <s v="3101926033"/>
        <s v="5700000212321068"/>
        <s v="3101928232"/>
        <s v="5700001455846331"/>
        <s v="100000597780834"/>
        <s v="3101929669"/>
        <s v="3101930763"/>
        <s v="3101927422"/>
        <s v="3101925389"/>
        <s v="3101934710"/>
        <s v="3101925252"/>
        <s v="3101932276"/>
        <s v="3101922908"/>
        <s v="3101930324"/>
        <s v="100000597795629"/>
        <s v="3101924016"/>
        <s v="3101918917"/>
        <s v="3101919364"/>
        <s v="3101926380"/>
        <s v="3101926029"/>
        <s v="3101920434"/>
        <s v="3101922792"/>
        <s v="3101929613"/>
        <s v="3101929690"/>
        <s v="3101927072"/>
        <s v="3101928856"/>
        <s v="3101920923"/>
        <s v="3101928585"/>
        <s v="100000597805434"/>
        <s v="3101933692"/>
        <s v="3101925216"/>
        <s v="3101926747"/>
        <s v="3101932298"/>
        <s v="3101928260"/>
        <s v="3101929321"/>
        <s v="3101928215"/>
        <s v="100000597811642"/>
        <s v="3101920449"/>
        <s v="3101922485"/>
        <s v="3101917257"/>
        <s v="3101922925"/>
        <s v="3101920807"/>
        <s v="3101925655"/>
        <s v="3101911853"/>
        <s v="5700000211271072"/>
        <s v="3101932606"/>
        <s v="100000597815497"/>
        <s v="3101930761"/>
        <s v="3101926833"/>
        <s v="3101930376"/>
        <s v="3101934019"/>
        <s v="100000597817821"/>
        <n v="3101931232"/>
        <s v="3101921058"/>
        <s v="3101927543"/>
        <s v="3101921179"/>
        <s v="100000091656178"/>
        <s v="3101919034"/>
        <s v="3101930740"/>
        <s v="3101926442"/>
        <s v="5700000212387713"/>
        <s v="5700000212430440"/>
        <s v="3101923236"/>
        <s v="3101932296"/>
        <s v="3101920054"/>
        <s v="3101925702"/>
        <s v="3101934015"/>
        <s v="3101928230"/>
        <s v="5700001455743767"/>
        <s v="3101928581"/>
        <s v="3101923995"/>
        <s v="3101923500"/>
        <s v="100000597822140"/>
        <s v="3101921019"/>
        <s v="3101925278"/>
        <s v="3101922943"/>
        <s v="5700000829273588"/>
        <s v="3101926769"/>
        <s v="100000597785396"/>
        <s v="3101926714"/>
        <s v="3101924010"/>
        <s v="3101925989"/>
        <s v="3101926372"/>
        <s v="5700001455268749"/>
        <s v="5700001454488087"/>
        <s v="5700000172118223"/>
        <s v="3101921029"/>
        <s v="3101920522"/>
        <s v="3101929535"/>
        <s v="3101920321"/>
        <s v="3101926811"/>
        <s v="3101929274"/>
        <s v="3101927098"/>
        <s v="3101922545"/>
        <s v="3101924603"/>
        <s v="3101929271"/>
        <s v="3101924850"/>
        <s v="3101928825"/>
        <s v="3101931053"/>
        <s v="3101925190"/>
        <s v="3101931024"/>
        <s v="3101927758"/>
        <s v="3101935733"/>
        <s v="3101929575"/>
        <s v="3101928950"/>
        <s v="100000597827027"/>
        <s v="3101931943"/>
        <s v="3101926742"/>
        <s v="3101931618"/>
        <s v="3101926521"/>
        <s v="3101931582"/>
        <s v="3101930952"/>
        <s v="3101921840"/>
        <s v="3101926136"/>
        <s v="3101926359"/>
        <s v="3101920771"/>
        <s v="5700001453617297"/>
        <s v="3101919599"/>
        <s v="3101924943"/>
        <s v="3101924728"/>
        <s v="3101921024"/>
        <s v="3101929682"/>
        <s v="3101936412"/>
        <s v="5700000829261619"/>
        <s v="3101928238"/>
        <s v="5700001455404671"/>
        <s v="3101928173"/>
        <s v="3101921792"/>
        <s v="3101929534"/>
        <s v="100000091878135"/>
        <s v="3101931110"/>
        <s v="3101929233"/>
        <s v="3101933659"/>
        <s v="3101928893"/>
        <s v="3101932644"/>
        <s v="3101928121"/>
        <s v="3101918293"/>
        <s v="3101926804"/>
        <s v="3101922578"/>
        <s v="5700001455771183"/>
        <s v="5700000212959289"/>
        <s v="5700000147903941"/>
        <s v="3101928610"/>
        <s v="3101926449"/>
        <s v="3101927926"/>
        <s v="3101915881"/>
        <s v="3101921505"/>
        <s v="5700000213295538"/>
        <s v="3101927067"/>
        <s v="3101931022"/>
        <s v="3101928815"/>
        <s v="3101923290"/>
        <s v="3101924361"/>
        <s v="3101931002"/>
        <s v="3101935734"/>
        <s v="3101932654"/>
        <s v="3101921332"/>
        <s v="3101926320"/>
        <s v="3101919220"/>
        <s v="3101924803"/>
        <s v="3101936437"/>
        <s v="3101921099"/>
        <s v="3101915883"/>
        <s v="3101924799"/>
        <s v="3101920122"/>
        <s v="3101926100"/>
        <s v="3101928975"/>
        <s v="3101924692"/>
        <s v="3101922999"/>
        <s v="3101927779"/>
        <s v="3101925740"/>
        <s v="5700000147904974"/>
        <s v="3101916265"/>
        <s v="3101920530"/>
        <s v="3101932258"/>
        <s v="3101925812"/>
        <s v="3101924648"/>
        <s v="3101924100"/>
        <s v="5700001299988445"/>
        <s v="3101929970"/>
        <s v="3101922997"/>
        <s v="3101931004"/>
        <s v="3101936432"/>
        <s v="5700000212794611"/>
        <s v="3101924020"/>
        <s v="3101920060"/>
        <s v="3101920937"/>
        <s v="3101921319"/>
        <s v="3101921506"/>
        <s v="3101922448"/>
        <s v="3101923898"/>
        <s v="3101923984"/>
        <s v="3101924212"/>
        <s v="3101924391"/>
        <s v="3101924486"/>
        <s v="3101924784"/>
        <s v="3101926519"/>
        <s v="3101926829"/>
        <s v="3101928123"/>
        <s v="3101928637"/>
        <s v="3101929183"/>
        <s v="3101929572"/>
        <s v="3101929657"/>
        <s v="3101930951"/>
        <s v="5700000211848183"/>
        <s v="5700000211874126"/>
        <s v="5700000211953185"/>
        <s v="3101927766"/>
        <s v="5700001455746107"/>
        <s v="5700001455382466"/>
        <s v="3101928631"/>
        <s v="3101920170"/>
        <s v="3101922547"/>
        <s v="3101924509"/>
        <s v="3101927393"/>
        <s v="3101926128"/>
        <s v="3101930325"/>
        <s v="3101924029"/>
        <s v="100000092183136"/>
        <s v="3101927466"/>
        <s v="3101915886"/>
        <s v="3101925650"/>
        <s v="3101919757"/>
        <s v="3101911525"/>
        <s v="3101928823"/>
        <s v="3101924105"/>
        <s v="3101919363"/>
        <s v="3101924640"/>
        <s v="3101922608"/>
        <s v="3101921753"/>
        <s v="3101921716"/>
        <s v="3101921711"/>
        <s v="3101921062"/>
        <s v="3101921017"/>
        <s v="5700000829203641"/>
        <s v="100000092228269"/>
        <s v="3101931060"/>
        <s v="3101929982"/>
        <s v="3101929678"/>
        <s v="3101928494"/>
        <s v="3101927767"/>
        <s v="3101927160"/>
        <s v="3101926326"/>
        <s v="3101926085"/>
        <s v="3101926070"/>
        <s v="3101925652"/>
        <s v="3101924732"/>
        <s v="3101927556"/>
        <s v="3101928176"/>
        <s v="3101934027"/>
        <s v="3101929685"/>
        <s v="3101929184"/>
        <s v="3101928546"/>
        <s v="100000092163708"/>
        <s v="5700000214341233"/>
        <s v="3101925220"/>
        <s v="3101924684"/>
        <s v="3101925642"/>
        <s v="3101925337"/>
        <s v="3101926705"/>
        <s v="3101926834"/>
        <s v="3101915343"/>
        <s v="3101932949"/>
        <s v="3101928953"/>
        <s v="3101926784"/>
        <s v="3101925344"/>
        <s v="3101920627"/>
        <s v="3101923294"/>
        <s v="3101926791"/>
        <s v="3101922353"/>
        <s v="3101910845"/>
        <s v="3101911524"/>
        <s v="3101915190"/>
        <s v="3101918295"/>
        <s v="3101919332"/>
        <s v="3101920127"/>
        <s v="3101920361"/>
        <s v="3101920397"/>
        <s v="3101920926"/>
        <s v="3101921307"/>
        <s v="3101921799"/>
        <s v="3101921899"/>
        <s v="5700000211943210"/>
        <s v="3101922912"/>
        <s v="3101923113"/>
        <s v="3101923114"/>
        <s v="3101923118"/>
        <s v="3101923892"/>
        <s v="3101924483"/>
        <s v="3101924573"/>
        <s v="3101925225"/>
        <s v="3101925257"/>
        <s v="3101925488"/>
        <s v="3101925648"/>
        <s v="3101925791"/>
        <s v="3101925816"/>
        <s v="3101926115"/>
        <s v="3101926162"/>
        <s v="3101927396"/>
        <s v="3101927457"/>
        <s v="3101927519"/>
        <s v="3101927838"/>
        <s v="3101927863"/>
        <s v="3101928219"/>
        <s v="3101928830"/>
        <s v="3101929531"/>
        <s v="3101930055"/>
        <s v="3101930345"/>
        <s v="3101930371"/>
        <s v="100000092206721"/>
        <s v="3101930949"/>
        <s v="3101931036"/>
        <s v="3101931116"/>
        <s v="3101931617"/>
        <s v="3101932262"/>
        <s v="3101932299"/>
        <s v="3101932638"/>
        <s v="3101930601"/>
        <s v="100000092320032"/>
        <s v="100000092329490"/>
        <s v="5700000829308838"/>
        <s v="5700001454086480"/>
        <s v="5700000829293947"/>
        <s v="3101922615"/>
        <s v="5700000829271417"/>
        <s v="3101922354"/>
        <s v="3101921268"/>
        <s v="3101929169"/>
        <s v="3101924204"/>
        <s v="3101931068"/>
        <s v="3101928980"/>
        <s v="3101930598"/>
        <s v="3101918921"/>
        <s v="3101933332"/>
        <s v="3101928235"/>
        <s v="5700000214261778"/>
        <s v="3101931081"/>
        <s v="3101927046"/>
        <s v="3101927050"/>
        <s v="3101923624"/>
        <s v="5700001454662087"/>
        <s v="5700001454070098"/>
        <s v="5700001454469645"/>
        <s v="3101927069"/>
        <s v="3101921517"/>
        <s v="3101919357"/>
        <s v="3101930946"/>
        <s v="3101926814"/>
        <s v="3101927212"/>
        <s v="3101920131"/>
        <s v="3101920728"/>
        <s v="5700000164365716"/>
        <s v="5700000829286736"/>
        <s v="3101924384"/>
        <s v="3101926110"/>
        <s v="5700001454677168"/>
        <s v="5700001454084952"/>
        <s v="3101922906"/>
        <s v="3101925223"/>
        <s v="3101925993"/>
        <s v="3101925639"/>
        <s v="3101932621"/>
        <s v="3101922227"/>
        <s v="3101929352"/>
        <s v="3101927056"/>
        <s v="3101929709"/>
        <s v="3101931003"/>
        <s v="3101928544"/>
        <s v="3101924651"/>
        <s v="3101921309"/>
        <s v="3101928201"/>
        <s v="3101923495"/>
        <s v="3101924637"/>
        <s v="5700000214180627"/>
        <s v="3101924948"/>
        <s v="3101931610"/>
        <s v="3101918630"/>
        <s v="3101920938"/>
        <s v="3101925990"/>
        <s v="3101925179"/>
        <s v="3101921265"/>
        <s v="3101927918"/>
        <s v="3101926523"/>
        <s v="3101923683"/>
        <s v="3101922987"/>
        <s v="3101923496"/>
        <s v="3101915197"/>
        <s v="3101932612"/>
        <s v="3101928265"/>
        <s v="3101928956"/>
        <s v="3101928582"/>
        <s v="3101922498"/>
        <s v="3101936049"/>
        <s v="3101928182"/>
        <s v="3101927922"/>
        <s v="3101926866"/>
        <s v="3101928826"/>
        <s v="5700000214121020"/>
        <s v="3101928459"/>
        <s v="3101926845"/>
        <s v="3101933691"/>
        <s v="3101920357"/>
        <s v="5700000829248440"/>
        <n v="3101927032"/>
        <s v="5700000829225329"/>
        <s v="5700001454048624"/>
        <s v="3101926105"/>
        <s v="5700001454599473"/>
        <s v="5700001454517990"/>
        <s v="5700001454905976"/>
        <s v="5700001454058128"/>
        <s v="3101929708"/>
        <s v="5700001454727339"/>
        <s v="3101919328"/>
        <s v="3101932259"/>
        <s v="3101930596"/>
        <s v="3101930356"/>
        <s v="3101924362"/>
        <s v="3101934012"/>
        <s v="5700000148229313"/>
        <s v="3101921762"/>
        <s v="3101928249"/>
        <s v="3101923863"/>
        <s v="3101928549"/>
        <s v="3101922918"/>
        <s v="3101926759"/>
        <s v="3101930392"/>
        <s v="3101924889"/>
        <s v="3101931213"/>
        <s v="3101923247"/>
        <s v="3101934707"/>
        <s v="3101924014"/>
        <s v="3101927040"/>
        <s v="3101926794"/>
        <s v="3101924782"/>
        <s v="3101927123"/>
        <s v="3101923192"/>
        <s v="3101921169"/>
        <s v="3101922002"/>
        <s v="3101923629"/>
        <s v="3101920118"/>
        <s v="3101929345"/>
        <s v="3101921808"/>
        <s v="3101924582"/>
        <s v="3101929237"/>
        <s v="3101926792"/>
        <s v="3101928203"/>
        <s v="3101929342"/>
        <s v="5700000829329170"/>
        <s v="3101921800"/>
        <s v="3101931085"/>
        <s v="3101929007"/>
        <s v="3101928941"/>
        <s v="3101925283"/>
        <s v="5700000148223096"/>
        <s v="3101910840"/>
        <s v="3101920446"/>
        <s v="3101926518"/>
        <s v="5700000148204852"/>
        <s v="3101923061"/>
        <s v="5700001156686665"/>
        <s v="3101919666"/>
        <s v="3101929530"/>
        <s v="3101928642"/>
        <s v="3101927392"/>
        <s v="5700001454705978"/>
        <s v="3101930600"/>
        <s v="5700001454671585"/>
        <s v="3101921797"/>
        <s v="3101931590"/>
        <s v="3101934712"/>
        <s v="3101930381"/>
        <s v="3101921805"/>
        <s v="3101926743"/>
        <s v="3101927750"/>
        <s v="3101924389"/>
        <s v="3101921327"/>
        <s v="3101931230"/>
        <s v="3101926443"/>
        <s v="3101931589"/>
        <s v="3101934701"/>
        <s v="3101915873"/>
        <s v="3101931924"/>
        <s v="3101925813"/>
        <s v="3101929679"/>
        <s v="3101928842"/>
        <s v="3101927897"/>
        <s v="3101933989"/>
        <s v="3101927834"/>
        <s v="3101928267"/>
        <s v="5700000148233161"/>
        <s v="3101931080"/>
        <s v="3101923057"/>
        <s v="5700001156695427"/>
        <s v="3101927916"/>
        <s v="3101926818"/>
        <s v="3101925149"/>
        <s v="3101924694"/>
        <s v="3101928175"/>
        <s v="3101915187"/>
        <s v="3101920725"/>
        <s v="3101930957"/>
        <s v="3101921223"/>
        <s v="3101927865"/>
        <s v="3101924686"/>
        <s v="3101925786"/>
        <s v="3101930711"/>
        <s v="3101928829"/>
        <s v="5700000829333777"/>
        <s v="3101921757"/>
        <s v="3101926840"/>
        <s v="3101930950"/>
        <s v="3101936724"/>
        <s v="3101920319"/>
        <s v="3101931061"/>
        <s v="3101928928"/>
        <s v="3101920366"/>
        <s v="3101928523"/>
        <s v="3101922790"/>
        <s v="3101923994"/>
        <s v="3101932302"/>
        <s v="3101928948"/>
        <s v="3101923793"/>
        <s v="3101920323"/>
        <s v="3101924011"/>
        <s v="5700000149862959"/>
        <s v="3101932622"/>
        <s v="3101932307"/>
        <s v="3101924041"/>
        <s v="3101925425"/>
        <s v="3101926322"/>
        <s v="3101921837"/>
        <s v="3101922991"/>
        <s v="3101935722"/>
        <s v="3101911845"/>
        <s v="3101926037"/>
        <s v="3101926501"/>
        <s v="3101925742"/>
        <s v="3101923295"/>
        <s v="3101926062"/>
        <s v="5700001156680531"/>
        <s v="3101928525"/>
        <s v="3101922099"/>
        <s v="3101924017"/>
        <s v="3101925499"/>
        <s v="3101924239"/>
        <s v="3101924649"/>
        <s v="5700000148192907"/>
        <s v="5700000148166107"/>
        <s v="5700001455370781"/>
        <s v="3101923894"/>
        <s v="3101921996"/>
        <s v="3101927387"/>
        <s v="3101915186"/>
        <s v="5700000148195939"/>
        <s v="3101920812"/>
        <s v="3101921267"/>
        <s v="3101929999"/>
        <s v="3101923242"/>
        <s v="3101928210"/>
        <s v="5700001455400069"/>
        <s v="3101927769"/>
        <s v="3101920395"/>
        <s v="3101929659"/>
        <s v="5700000148158967"/>
        <s v="3101921103"/>
        <s v="3101928184"/>
        <s v="5700000829342954"/>
        <s v="3101915194"/>
        <s v="3101926082"/>
        <s v="3101928198"/>
        <s v="3101926179"/>
        <s v="3101922451"/>
        <s v="5700000148172884"/>
        <s v="5700000148201650"/>
        <s v="3101928258"/>
        <s v="3101920429"/>
        <s v="3101928475"/>
        <s v="3101927153"/>
        <s v="3101930366"/>
        <s v="5700000829348171"/>
        <s v="3101921304"/>
        <s v="3101931255"/>
        <s v="3101920966"/>
        <s v="3101920135"/>
        <s v="3101920870"/>
        <s v="3101920168"/>
        <s v="3101920034"/>
        <s v="3101920555"/>
        <s v="3101923787"/>
        <s v="3101927785"/>
        <s v="3101910836"/>
        <s v="3101921950"/>
        <s v="3101927043"/>
        <s v="3101926754"/>
        <s v="3101932641"/>
        <s v="3101934715"/>
        <s v="3101921132"/>
        <s v="3101932948"/>
        <s v="3101928292"/>
        <s v="5700001455383776"/>
        <s v="3101918298"/>
        <s v="3101915345"/>
        <s v="3101923684"/>
        <s v="3101924604"/>
        <s v="3101926862"/>
        <s v="3101924500"/>
        <s v="3101926061"/>
        <s v="5700000212667463"/>
        <s v="5700000829313044"/>
        <s v="3101932619"/>
        <s v="3101917252"/>
        <s v="3101925429"/>
        <s v="3101928264"/>
        <s v="3101925341"/>
        <s v="3101928209"/>
        <s v="3101921109"/>
        <s v="3101929980"/>
        <s v="3101928263"/>
        <s v="3101931948"/>
        <s v="3101926049"/>
        <s v="5700000148221281"/>
        <s v="3101922496"/>
        <s v="5700000148163623"/>
        <s v="3101934702"/>
        <s v="3101915880"/>
        <s v="3101921183"/>
        <s v="3101931026"/>
        <s v="3101930370"/>
        <s v="3101928524"/>
        <s v="3101926869"/>
        <s v="3101923400"/>
        <s v="3101927517"/>
        <s v="3101924454"/>
        <s v="3101922293"/>
        <s v="3101926140"/>
        <s v="3101926806"/>
        <s v="3101927768"/>
        <s v="3101917453"/>
        <s v="3101919750"/>
        <s v="3101920222"/>
        <s v="3101920390"/>
        <s v="3101920864"/>
        <s v="3101920924"/>
        <s v="3101921154"/>
        <s v="3101921889"/>
        <s v="3101921958"/>
        <s v="3101921966"/>
        <s v="3101922546"/>
        <s v="3101922907"/>
        <s v="3101924084"/>
        <s v="3101926057"/>
        <s v="3101926129"/>
        <s v="3101926744"/>
        <s v="3101927839"/>
        <s v="3101927924"/>
        <s v="3101928555"/>
        <s v="3101929244"/>
        <s v="3101929247"/>
        <s v="3101929266"/>
        <s v="3101929297"/>
        <s v="3101929563"/>
        <s v="3101929612"/>
        <s v="3101929643"/>
        <s v="3101930770"/>
        <s v="3101931038"/>
        <s v="3101931615"/>
        <s v="3101932986"/>
        <s v="3101933653"/>
        <s v="3101933684"/>
        <s v="3101934014"/>
        <s v="100000088504778"/>
        <s v="100000094981982"/>
        <s v="5700000148024866"/>
        <s v="5700000148035161"/>
        <s v="5700000148040642"/>
        <s v="5700000148046770"/>
        <s v="5700000148049023"/>
        <s v="5700000148055114"/>
        <s v="5700000826771115"/>
        <s v="5700000826968184"/>
        <s v="5700000827004026"/>
        <s v="5700000827031506"/>
        <s v="3101931594"/>
        <s v="5700001450312569"/>
        <s v="5700001450343626"/>
        <s v="3101923397"/>
        <s v="3101924012"/>
        <s v="100000088135293"/>
        <s v="3101928982"/>
        <s v="100000110655814"/>
        <s v="3101921754"/>
        <s v="3101916271"/>
        <s v="3101924634"/>
        <s v="3101920333"/>
        <s v="3101912535"/>
        <s v="3101925413"/>
        <s v="3101931591"/>
        <s v="3101930303"/>
        <s v="3101929652"/>
        <s v="3101932989"/>
        <s v="3101922950"/>
        <s v="100000088086979"/>
        <s v="3101931920"/>
        <s v="100000095913148"/>
        <s v="3101929663"/>
        <s v="3101922794"/>
        <s v="5700000826707839"/>
        <s v="5700000827093846"/>
        <s v="100000110414044"/>
        <s v="3101925638"/>
        <s v="3101923258"/>
        <s v="3101932288"/>
        <s v="100000089203686"/>
        <s v="3101921847"/>
        <s v="3101928957"/>
        <s v="3101926758"/>
        <s v="3101923784"/>
        <s v="100000095811936"/>
        <s v="3101929349"/>
        <s v="100000095269062"/>
        <s v="3101933330"/>
        <s v="100000095858773"/>
        <s v="3101936443"/>
        <s v="3101929269"/>
        <s v="3101931066"/>
        <s v="3101919662"/>
        <s v="3101920528"/>
        <s v="5700000215358179"/>
        <s v="3101922098"/>
        <s v="3101928820"/>
        <s v="3101926495"/>
        <s v="3101920358"/>
        <s v="100000108345064"/>
        <s v="100000088114391"/>
        <s v="3101930999"/>
        <s v="100000088266686"/>
        <s v="5700000827213212"/>
        <s v="5700000827158391"/>
        <s v="5700000827127900"/>
        <s v="5700001156425036"/>
        <s v="100000115688629"/>
        <s v="5700000827188744"/>
        <s v="5700001603849941"/>
        <s v="5700001449461921"/>
        <s v="5700001448968239"/>
        <s v="3101926039"/>
        <s v="3101926381"/>
        <s v="5700000826989270"/>
        <s v="5700000827020079"/>
        <s v="100000095825385"/>
        <s v="5700001450133454"/>
        <s v="5700001449234366"/>
        <s v="100000095886925"/>
        <s v="100000088075577"/>
        <s v="3101927531"/>
        <s v="3101919964"/>
        <s v="3101923395"/>
        <s v="5700001449686377"/>
        <s v="100000088691908"/>
        <s v="3101920764"/>
        <s v="3101927384"/>
        <s v="100000088698368"/>
        <s v="3101921108"/>
        <s v="3101927810"/>
        <s v="100000088356552"/>
        <s v="3101928871"/>
        <s v="100000088596380"/>
        <s v="5700000148065976"/>
        <s v="3101921747"/>
        <s v="3101924047"/>
        <s v="3101932266"/>
        <s v="3101933686"/>
        <s v="3101925649"/>
        <s v="3101921018"/>
        <s v="3101924572"/>
        <s v="100000088540051"/>
        <s v="3101926787"/>
        <s v="3101925335"/>
        <s v="3101921508"/>
        <s v="3101926034"/>
        <s v="100000088533715"/>
        <s v="3101929245"/>
        <s v="3101936727"/>
        <s v="3101925336"/>
        <s v="3101931087"/>
        <s v="5700000148072913"/>
        <s v="3101920432"/>
        <s v="3101936060"/>
        <s v="3101922450"/>
        <s v="100000088466541"/>
        <s v="3101921101"/>
        <s v="3101932657"/>
        <s v="3101923705"/>
        <s v="3101931015"/>
        <s v="100000088506768"/>
        <s v="3101924724"/>
        <s v="3101921257"/>
        <s v="5700000148069512"/>
        <s v="3101928931"/>
        <s v="100000088569629"/>
        <s v="100000088625555"/>
        <s v="3101927413"/>
        <s v="3101923943"/>
        <s v="3101928491"/>
        <s v="3101926746"/>
        <s v="100000088546779"/>
        <s v="3101925421"/>
        <s v="3101927394"/>
        <s v="3101921151"/>
        <s v="3101924027"/>
        <s v="3101922924"/>
        <s v="3101921331"/>
        <s v="3101921264"/>
        <s v="3101922878"/>
        <s v="3101920724"/>
        <s v="100000088180469"/>
        <s v="5700000148062219"/>
        <s v="3101924569"/>
        <s v="100000088149941"/>
        <s v="5700000826849464"/>
        <s v="5700000827035659"/>
        <s v="5700000827057879"/>
        <s v="5700000826930117"/>
        <s v="3101927066"/>
        <s v="5700000827127786"/>
        <s v="5700000826964348"/>
        <s v="5700000827075223"/>
        <s v="5700000826993919"/>
        <s v="3101919221"/>
        <s v="3101926324"/>
        <s v="5700000827143628"/>
        <s v="100000088605729"/>
        <s v="5700001348279777"/>
        <s v="3101915874"/>
        <s v="5700001449209376"/>
        <s v="5700001449428583"/>
        <s v="3101924730"/>
        <s v="100000088102913"/>
        <s v="3101920326"/>
        <s v="3101922510"/>
        <s v="3101920221"/>
        <s v="3101919033"/>
        <s v="3101927575"/>
        <s v="3101929637"/>
        <s v="3101916269"/>
        <s v="3101926329"/>
        <s v="100000105171380"/>
        <s v="3101920126"/>
        <s v="3101929632"/>
        <s v="3101920723"/>
        <s v="3101929688"/>
        <s v="3101924581"/>
        <s v="3101923198"/>
        <s v="3101911165"/>
        <s v="3101929532"/>
        <s v="3101927183"/>
        <s v="3101928968"/>
        <s v="3101911168"/>
        <s v="3101929877"/>
        <s v="3101915878"/>
        <s v="3101931011"/>
        <s v="3101925788"/>
        <s v="3101926777"/>
        <s v="3101920426"/>
        <s v="3101928810"/>
        <s v="3101930320"/>
        <s v="3101930592"/>
        <s v="3101933647"/>
        <s v="3101911844"/>
        <s v="3101929680"/>
        <s v="100000105058734"/>
        <s v="3101923099"/>
        <s v="100000088900938"/>
        <s v="3101920570"/>
        <s v="3101915879"/>
        <s v="3101926440"/>
        <s v="5700000151776920"/>
        <s v="3101927494"/>
        <s v="3101930691"/>
        <s v="5700000151625774"/>
        <s v="3101919759"/>
        <s v="3101916558"/>
        <s v="3101916559"/>
        <s v="3101925383"/>
        <s v="3101920327"/>
        <s v="3101923899"/>
        <s v="3101930365"/>
        <s v="3101921657"/>
        <s v="3101910837"/>
        <s v="3101920328"/>
        <s v="3101927830"/>
        <s v="3101924886"/>
        <s v="3101922398"/>
        <s v="3101921181"/>
        <s v="3101928967"/>
        <s v="3101921811"/>
        <s v="3101930382"/>
        <s v="3101923504"/>
        <s v="3101921067"/>
        <s v="3101920744"/>
        <s v="3101921020"/>
        <s v="3101929717"/>
        <s v="3101923794"/>
        <s v="3101921170"/>
        <s v="3101928824"/>
        <s v="3101921998"/>
        <s v="3101924358"/>
        <s v="3101926502"/>
        <s v="3101930940"/>
        <s v="3101931084"/>
        <s v="3101923232"/>
        <s v="3101927555"/>
        <s v="3101922591"/>
        <s v="3101925703"/>
        <s v="3101923193"/>
        <s v="3101923505"/>
        <s v="3101922694"/>
        <s v="3101911846"/>
        <s v="3101925485"/>
        <s v="3101920639"/>
        <s v="3101920767"/>
        <s v="3101936392"/>
        <s v="3101923897"/>
        <s v="3101913222"/>
        <s v="3101924575"/>
        <s v="3101920925"/>
        <s v="3101927052"/>
        <s v="3101921715"/>
        <s v="3101929950"/>
        <s v="3101936441"/>
        <s v="3101927836"/>
        <s v="3101928466"/>
        <s v="3101924241"/>
        <s v="3101922075"/>
        <s v="3101921714"/>
        <s v="3101920774"/>
        <s v="3101920931"/>
        <s v="100000088643623"/>
        <s v="3101936413"/>
        <s v="3101920772"/>
        <s v="3101930685"/>
        <s v="3101921133"/>
        <s v="3101928930"/>
        <s v="3101919325"/>
        <s v="3101920722"/>
        <s v="3101930305"/>
        <s v="100000088668730"/>
        <s v="3101917442"/>
        <s v="3101924884"/>
        <s v="3101923501"/>
        <s v="3101924681"/>
        <s v="3101927497"/>
        <s v="5700001450043835"/>
        <s v="100000105280692"/>
        <s v="3101924800"/>
        <s v="3101911517"/>
        <s v="3101928822"/>
        <s v="3101929175"/>
        <s v="3101919224"/>
        <s v="3101927479"/>
        <s v="3101925636"/>
        <s v="3101921222"/>
        <s v="3101924332"/>
        <s v="3101930304"/>
        <s v="3101922697"/>
        <s v="3101926520"/>
        <s v="3101928894"/>
        <s v="3101922993"/>
        <s v="3101929290"/>
        <s v="3101922449"/>
        <s v="3101915184"/>
        <s v="3101923782"/>
        <s v="3101927418"/>
        <s v="3101926843"/>
        <s v="3101924091"/>
        <s v="3101929874"/>
        <s v="3101924051"/>
        <s v="3101922536"/>
        <s v="3101928866"/>
        <s v="3101921795"/>
        <s v="3101925224"/>
        <s v="3101932942"/>
        <s v="3101930738"/>
        <s v="3101928228"/>
        <s v="5700000151622948"/>
        <s v="3101927180"/>
        <s v="3101926067"/>
        <s v="3101920128"/>
        <s v="3101929569"/>
        <s v="3101924580"/>
        <s v="3101921809"/>
        <s v="3101919367"/>
        <s v="3101929660"/>
        <s v="100000088552061"/>
        <s v="3101918923"/>
        <s v="3101920930"/>
        <s v="3101930372"/>
        <s v="3101928841"/>
        <s v="3101927209"/>
        <s v="3101920922"/>
        <s v="3101919660"/>
        <s v="3101925423"/>
        <s v="3101926076"/>
        <s v="3101928550"/>
        <s v="3101926750"/>
        <s v="3101925254"/>
        <s v="3101930769"/>
        <s v="3101915183"/>
        <s v="3101922699"/>
        <s v="3101927533"/>
        <s v="3101924493"/>
        <s v="3101925984"/>
        <s v="3101926786"/>
        <s v="3101927832"/>
        <s v="5700001450258091"/>
        <s v="3101928204"/>
        <s v="3101927124"/>
        <s v="5700000213448585"/>
        <s v="3101923162"/>
        <s v="3101921323"/>
        <s v="3101930744"/>
        <s v="3101929344"/>
        <s v="3101929710"/>
        <s v="3101923906"/>
        <s v="3101922693"/>
        <s v="3101924751"/>
        <s v="5700000771792497"/>
        <s v="3101935717"/>
        <s v="3101923941"/>
        <s v="5700001450295567"/>
        <s v="3101925084"/>
        <s v="3101922541"/>
        <s v="3101924721"/>
        <s v="3101921563"/>
        <s v="3101923945"/>
        <s v="5700001449380392"/>
        <s v="3101924088"/>
        <s v="3101918634"/>
        <s v="3101930347"/>
        <s v="3101928874"/>
        <s v="3101912899"/>
        <s v="5700001299570509"/>
        <s v="3101923983"/>
        <s v="3101921897"/>
        <s v="5700000147511488"/>
        <s v="5700001449965281"/>
        <s v="3101923240"/>
        <s v="3101928584"/>
        <s v="3101930424"/>
        <s v="3101921298"/>
        <s v="3101928474"/>
        <s v="3101929539"/>
        <s v="3101925760"/>
        <s v="3101930051"/>
        <s v="3101926373"/>
        <s v="5700000214267291"/>
        <s v="3101928245"/>
        <s v="3101927159"/>
        <s v="3101912533"/>
        <s v="3101927760"/>
        <s v="3101931031"/>
        <s v="3101922695"/>
        <s v="3101923778"/>
        <s v="3101929714"/>
        <s v="3101920023"/>
        <s v="3101927743"/>
        <s v="3101929959"/>
        <s v="3101929171"/>
        <s v="3101921070"/>
        <s v="3101921843"/>
        <s v="3101923285"/>
        <s v="3101930029"/>
        <s v="3101928269"/>
        <s v="3101923948"/>
        <s v="3101929002"/>
        <s v="3101927463"/>
        <s v="3101934719"/>
        <s v="5700000147538411"/>
        <s v="3101925023"/>
        <s v="3101923248"/>
        <s v="3101932306"/>
        <s v="3101920868"/>
        <s v="3101920808"/>
        <s v="3101932309"/>
        <s v="3101932593"/>
        <s v="3101920739"/>
        <s v="100000444532893"/>
        <s v="3101924515"/>
        <s v="3101926048"/>
        <s v="3101930380"/>
        <s v="3101929343"/>
        <s v="5700000213886297"/>
        <s v="3101923075"/>
        <s v="3101928873"/>
        <s v="3101928463"/>
        <s v="3101929583"/>
        <s v="3101920761"/>
        <s v="3101921254"/>
        <s v="5700001156411381"/>
        <s v="3101912539"/>
        <s v="3101926180"/>
        <s v="3101916562"/>
        <s v="3101920133"/>
        <s v="3101924487"/>
        <s v="3101920735"/>
        <s v="5700001605495203"/>
        <s v="3101926444"/>
        <s v="3101919966"/>
        <s v="3101920862"/>
        <s v="3101931074"/>
        <s v="3101925736"/>
        <s v="3101925657"/>
        <s v="3101921335"/>
        <s v="3101929173"/>
        <s v="3101923627"/>
        <s v="3101925821"/>
        <s v="3101929168"/>
        <s v="3101928919"/>
        <s v="3101924248"/>
        <s v="3101924172"/>
        <s v="3101924490"/>
        <s v="3101921802"/>
        <s v="3101922588"/>
        <s v="3101931008"/>
        <s v="5700001449989563"/>
        <s v="3101919335"/>
        <s v="5700000213858253"/>
        <s v="3101926355"/>
        <s v="3101922100"/>
        <s v="3101927424"/>
        <s v="3101921794"/>
        <s v="5700001450234861"/>
        <s v="3101924514"/>
        <s v="3101927548"/>
        <s v="3101926757"/>
        <s v="3101919602"/>
        <s v="3101920172"/>
        <s v="3101933694"/>
        <s v="3101927204"/>
        <s v="3101927753"/>
        <s v="3101930348"/>
        <s v="3101927756"/>
        <s v="3101923494"/>
        <s v="3101922992"/>
        <s v="3101924605"/>
        <s v="3101928865"/>
        <s v="3101924689"/>
        <s v="5700000213851961"/>
        <s v="3101925651"/>
        <s v="3101922544"/>
        <s v="3101911519"/>
        <s v="3101924171"/>
        <s v="3101930327"/>
        <s v="3101923942"/>
        <s v="3101928456"/>
        <s v="3101920450"/>
        <s v="3101911850"/>
        <s v="3101925761"/>
        <s v="3101935731"/>
        <s v="3101933984"/>
        <s v="5700000213879266"/>
        <s v="3101918915"/>
        <s v="3101929607"/>
        <s v="3101923119"/>
        <s v="3101922074"/>
        <s v="3101931094"/>
        <s v="3101926816"/>
        <s v="3101921025"/>
        <s v="5700000213837696"/>
        <s v="3101928969"/>
        <s v="3101927122"/>
        <s v="100000102251536"/>
        <s v="3101921708"/>
        <s v="3101927577"/>
        <s v="3101921146"/>
        <s v="3101923383"/>
        <s v="3101921148"/>
        <s v="3101915679"/>
        <s v="3101934708"/>
        <s v="3101926356"/>
        <s v="3101930945"/>
        <s v="3101928216"/>
        <s v="3101931581"/>
        <s v="3101924956"/>
        <s v="3101926109"/>
        <s v="3101926156"/>
        <s v="5700000826828681"/>
        <s v="100000439171393"/>
        <s v="3101926102"/>
        <s v="3101931250"/>
        <s v="3101933326"/>
        <s v="100000439124855"/>
        <s v="3101927491"/>
        <s v="3101931020"/>
        <s v="3101924695"/>
        <s v="3101921337"/>
        <s v="3101921751"/>
        <s v="100000439154015"/>
        <s v="3101925765"/>
        <s v="5700000826683516"/>
        <s v="3101927461"/>
        <s v="3101929634"/>
        <s v="3101921060"/>
        <s v="3101931093"/>
        <s v="3101927061"/>
        <s v="3101926328"/>
        <s v="3101923004"/>
        <s v="3101924519"/>
        <s v="3101925183"/>
        <s v="3101923934"/>
        <s v="3101927573"/>
        <s v="3101924983"/>
        <s v="3101924206"/>
        <s v="5700001449206381"/>
        <s v="3101933690"/>
        <s v="3101927748"/>
        <s v="3101928840"/>
        <s v="3101928469"/>
        <s v="3101920567"/>
        <s v="3101923902"/>
        <s v="3101922454"/>
        <s v="3101922494"/>
        <s v="3101928638"/>
        <s v="100000092059785"/>
        <s v="3101932613"/>
        <s v="3101929323"/>
        <s v="3101920024"/>
        <s v="3101922996"/>
        <s v="3101927058"/>
        <s v="3101928229"/>
        <s v="3101921266"/>
        <s v="3101923108"/>
        <s v="3101924021"/>
        <s v="3101925644"/>
        <s v="3101927036"/>
        <s v="3101926086"/>
        <s v="3101920523"/>
        <s v="3101927521"/>
        <s v="3101926469"/>
        <s v="3101927462"/>
        <s v="3101925228"/>
        <s v="3101931927"/>
        <s v="3101923284"/>
        <s v="3101931013"/>
        <s v="3101923392"/>
        <s v="3101931028"/>
        <s v="3101920444"/>
        <s v="3101929711"/>
        <s v="3101936399"/>
        <s v="5700001451046463"/>
        <s v="5700001451080099"/>
        <s v="5700001451035413"/>
        <s v="3101921156"/>
        <s v="3101930054"/>
        <s v="5700001451091764"/>
        <s v="5700001451022180"/>
        <s v="5700001451034710"/>
        <s v="3101928611"/>
        <s v="5700001451096186"/>
        <s v="3101920745"/>
        <s v="5700001451072394"/>
        <s v="3101926362"/>
        <s v="5700001451005933"/>
        <s v="5700001451098675"/>
        <s v="5700001451012194"/>
        <s v="5700001451102972"/>
        <s v="5700001450994602"/>
        <s v="3101917441"/>
        <s v="5700001450746829"/>
        <s v="5700001450991158"/>
        <s v="3101920389"/>
        <s v="5700001450896487"/>
        <s v="5700001451022985"/>
        <s v="3101922531"/>
        <s v="3101917445"/>
        <s v="5700001451060517"/>
        <s v="5700001451093990"/>
        <s v="5700000213675133"/>
        <s v="5700000826952081"/>
        <s v="5700001451089170"/>
        <s v="5700001451039997"/>
        <s v="5700001451065591"/>
        <s v="5700001451038378"/>
        <s v="3101917110"/>
        <s v="5700001451056748"/>
        <s v="3101933648"/>
        <s v="5700001450980599"/>
        <s v="3101917112"/>
        <s v="3101920035"/>
        <s v="5700001451029212"/>
        <s v="5700001451099720"/>
        <s v="3101926790"/>
        <s v="5700001451014330"/>
        <s v="3101923796"/>
        <s v="5700001451096387"/>
        <s v="5700001451015488"/>
        <s v="5700001451089269"/>
        <s v="5700000213784715"/>
        <s v="3101923067"/>
        <s v="3101936396"/>
        <s v="5700001451101899"/>
        <s v="5700001451059899"/>
        <s v="5700000826942606"/>
        <s v="5700001451049638"/>
        <s v="5700001450959013"/>
        <s v="3101923243"/>
        <s v="3101919754"/>
        <s v="5700000147423960"/>
        <s v="5700000826971946"/>
        <s v="5700001451099447"/>
        <s v="3101925641"/>
        <s v="5700001451053907"/>
        <s v="5700001451026019"/>
        <s v="100000102370795"/>
        <s v="5700000147419903"/>
        <s v="3101922657"/>
        <s v="5700001450971156"/>
        <s v="3101923244"/>
        <s v="5700001450988405"/>
        <s v="3101919755"/>
        <s v="3101911848"/>
        <s v="3101911854"/>
        <s v="3101912544"/>
        <s v="3101913223"/>
        <s v="3101915677"/>
        <s v="3101915884"/>
        <s v="3101920037"/>
        <s v="3101920121"/>
        <s v="3101920136"/>
        <s v="3101920329"/>
        <s v="3101920364"/>
        <s v="3101920392"/>
        <s v="3101920935"/>
        <s v="3101920962"/>
        <s v="3101920965"/>
        <s v="3101921028"/>
        <s v="3101921064"/>
        <s v="3101921066"/>
        <s v="3101921106"/>
        <s v="3101921260"/>
        <s v="3101921299"/>
        <s v="3101921322"/>
        <s v="3101921326"/>
        <s v="3101921712"/>
        <s v="3101921718"/>
        <s v="3101921764"/>
        <s v="3101921793"/>
        <s v="3101921845"/>
        <s v="3101921848"/>
        <s v="3101922512"/>
        <s v="3101922537"/>
        <s v="3101922688"/>
        <s v="3101922795"/>
        <s v="3101922941"/>
        <s v="3101922988"/>
        <s v="3101922998"/>
        <s v="3101923062"/>
        <s v="3101923106"/>
        <s v="3101923189"/>
        <s v="3101923201"/>
        <s v="3101923385"/>
        <s v="3101923393"/>
        <s v="3101923509"/>
        <s v="3101923702"/>
        <s v="3101923861"/>
        <s v="3101924013"/>
        <s v="3101924128"/>
        <s v="3101924481"/>
        <s v="3101924485"/>
        <s v="3101924687"/>
        <s v="3101924752"/>
        <s v="3101924792"/>
        <s v="3101924887"/>
        <s v="3101924949"/>
        <s v="3101925226"/>
        <s v="3101925340"/>
        <s v="3101925388"/>
        <s v="3101925478"/>
        <s v="3101926032"/>
        <s v="3101926035"/>
        <s v="3101926069"/>
        <s v="3101926081"/>
        <s v="3101926123"/>
        <s v="3101926185"/>
        <s v="3101926409"/>
        <s v="3101926445"/>
        <s v="3101926696"/>
        <s v="3101926697"/>
        <s v="3101926773"/>
        <s v="3101926837"/>
        <s v="3101926859"/>
        <s v="3101927381"/>
        <s v="3101927398"/>
        <s v="3101927409"/>
        <s v="3101927423"/>
        <s v="3101927426"/>
        <s v="3101927454"/>
        <s v="3101927492"/>
        <s v="3101927502"/>
        <s v="3101927527"/>
        <s v="3101927534"/>
        <s v="3101927549"/>
        <s v="3101927571"/>
        <s v="3101927783"/>
        <s v="3101927812"/>
        <s v="3101927868"/>
        <s v="3101927919"/>
        <s v="3101928181"/>
        <s v="3101928287"/>
        <s v="3101928289"/>
        <s v="3101928518"/>
        <s v="3101929000"/>
        <s v="3101929001"/>
        <s v="3101929005"/>
        <s v="3101929177"/>
        <s v="3101929268"/>
        <s v="3101929270"/>
        <s v="3101929293"/>
        <s v="3101929348"/>
        <s v="3101929522"/>
        <s v="3101929576"/>
        <s v="3101929581"/>
        <s v="3101929630"/>
        <s v="3101929656"/>
        <s v="3101929662"/>
        <s v="3101929691"/>
        <s v="3101929955"/>
        <s v="3101929971"/>
        <s v="3101930349"/>
        <s v="3101930384"/>
        <s v="3101930421"/>
        <s v="3101931136"/>
        <s v="3101931609"/>
        <s v="3101931611"/>
        <s v="3101931923"/>
        <s v="3101932284"/>
        <s v="3101932596"/>
        <s v="3101933348"/>
        <s v="3101933352"/>
        <s v="3101933695"/>
        <s v="3101934007"/>
        <s v="3101936416"/>
        <s v="5700000041238870"/>
        <s v="5700000212253317"/>
        <s v="5700000214318246"/>
        <s v="5700000214346929"/>
        <s v="5700000214360188"/>
        <s v="5700000214541721"/>
        <s v="5700000829217022"/>
        <s v="5700001451064005"/>
        <s v="3101922483"/>
        <s v="3101922689"/>
        <s v="3101923233"/>
        <s v="3101923907"/>
        <s v="3101924165"/>
        <s v="3101926410"/>
        <s v="3101930377"/>
        <s v="5700000829131945"/>
        <s v="5700001712355424"/>
        <s v="5700001450098681"/>
        <s v="5700001450918397"/>
        <s v="3101920927"/>
        <s v="3101921333"/>
        <s v="3101921748"/>
        <s v="3101922453"/>
        <s v="3101922920"/>
        <s v="3101924480"/>
        <s v="3101924828"/>
        <s v="3101925382"/>
        <s v="3101926183"/>
        <s v="3101926694"/>
        <s v="3101927154"/>
        <s v="3101929568"/>
        <s v="3101931032"/>
        <s v="3101932285"/>
        <s v="3101932991"/>
        <s v="3101936444"/>
        <s v="5700000213745343"/>
        <s v="3101928319"/>
        <s v="3101929031"/>
        <s v="3101930447"/>
        <s v="3101930448"/>
        <s v="5700000214208351"/>
        <s v="5700000829080595"/>
        <s v="5700000829152685"/>
        <s v="3101911851"/>
        <s v="3101920109"/>
        <s v="3101920640"/>
        <s v="3101921143"/>
        <s v="3101922291"/>
        <s v="3101923990"/>
        <s v="3101924980"/>
        <s v="3101925787"/>
        <s v="3101928119"/>
        <s v="3101928257"/>
        <s v="3101929354"/>
        <s v="3101934018"/>
        <s v="3101935728"/>
        <s v="3101912900"/>
        <s v="3101916555"/>
        <s v="3101920162"/>
        <s v="3101921171"/>
        <s v="3101921707"/>
        <s v="3101921713"/>
        <s v="3101921773"/>
        <s v="3101922460"/>
        <s v="3101922986"/>
        <s v="3101923060"/>
        <s v="3101923103"/>
        <s v="3101923503"/>
        <s v="3101924249"/>
        <s v="3101924351"/>
        <s v="3101924385"/>
        <s v="3101926158"/>
        <s v="3101926503"/>
        <s v="3101926770"/>
        <s v="3101927490"/>
        <s v="3101927523"/>
        <s v="3101927749"/>
        <s v="3101929640"/>
        <s v="3101930319"/>
        <s v="3101931942"/>
        <s v="3101934706"/>
        <s v="3101936728"/>
        <s v="5700001605597278"/>
        <s v="3101911173"/>
        <s v="3101912543"/>
        <s v="3101920442"/>
        <s v="3101920557"/>
        <s v="3101921313"/>
        <s v="3101921329"/>
        <s v="3101921471"/>
        <s v="3101921706"/>
        <s v="3101922292"/>
        <s v="3101923000"/>
        <s v="3101923946"/>
        <s v="3101924043"/>
        <s v="3101924131"/>
        <s v="3101925492"/>
        <s v="3101926083"/>
        <s v="3101926154"/>
        <s v="3101926181"/>
        <s v="3101926446"/>
        <s v="3101927039"/>
        <s v="3101927402"/>
        <s v="3101927896"/>
        <s v="3101928872"/>
        <s v="3101929960"/>
        <s v="3101930002"/>
        <s v="3101930056"/>
        <s v="3101930363"/>
        <s v="3101930741"/>
        <s v="3101930954"/>
        <s v="3101931009"/>
        <s v="3101935405"/>
        <s v="5700000214290051"/>
        <s v="5700001451678893"/>
        <s v="3101918919"/>
        <s v="3101919324"/>
        <s v="3101919748"/>
        <s v="3101920129"/>
        <s v="3101920733"/>
        <s v="3101921138"/>
        <s v="3101921336"/>
        <s v="3101921750"/>
        <s v="3101921769"/>
        <s v="3101923074"/>
        <s v="3101923780"/>
        <s v="3101923932"/>
        <s v="3101924031"/>
        <s v="3101924087"/>
        <s v="3101925635"/>
        <s v="3101927389"/>
        <s v="3101927782"/>
        <s v="3101928246"/>
        <s v="3101928832"/>
        <s v="3101928868"/>
        <s v="3101928943"/>
        <s v="3101935401"/>
        <s v="3101936418"/>
        <s v="5700000213797643"/>
        <s v="5700000829097869"/>
        <s v="5700000829107931"/>
        <s v="5700000829091802"/>
        <s v="3101921720"/>
        <s v="3101927542"/>
        <s v="3101930308"/>
        <s v="5700000213714936"/>
        <s v="3101923250"/>
        <s v="5700000771759658"/>
        <s v="3101929525"/>
        <s v="3101923056"/>
        <s v="3101936421"/>
        <s v="3101927545"/>
        <s v="3101929665"/>
        <s v="5700000829125916"/>
        <s v="3101920455"/>
        <s v="5700000214262779"/>
        <s v="5700001451363622"/>
        <s v="5700001451679106"/>
        <s v="3101923626"/>
        <s v="3101921145"/>
        <s v="3101928976"/>
        <s v="3101920813"/>
        <s v="5700000213779809"/>
        <s v="5700000214194921"/>
        <s v="3101927747"/>
        <s v="3101923391"/>
        <s v="100000107981399"/>
        <s v="5700001451006348"/>
        <s v="3101924044"/>
        <s v="3101928266"/>
        <s v="3101928460"/>
        <s v="3101928612"/>
        <s v="3101929692"/>
        <s v="3101911522"/>
        <s v="3101915181"/>
        <s v="3101915185"/>
        <s v="3101915683"/>
        <s v="3101917115"/>
        <s v="3101918624"/>
        <s v="3101919327"/>
        <s v="3101919366"/>
        <s v="3101919752"/>
        <s v="3101920108"/>
        <s v="3101920224"/>
        <s v="3101920325"/>
        <s v="3101920431"/>
        <s v="3101920740"/>
        <s v="3101921012"/>
        <s v="3101921140"/>
        <s v="3101921155"/>
        <s v="3101921338"/>
        <s v="3101921469"/>
        <s v="3101921766"/>
        <s v="3101921892"/>
        <s v="3101921965"/>
        <s v="3101921991"/>
        <s v="3101922534"/>
        <s v="3101922583"/>
        <s v="3101922586"/>
        <s v="3101922692"/>
        <s v="3101922791"/>
        <s v="3101923194"/>
        <s v="3101923287"/>
        <s v="3101923293"/>
        <s v="3101923507"/>
        <s v="3101925339"/>
        <s v="3101924025"/>
        <s v="3101924104"/>
        <s v="3101924356"/>
        <s v="3101924386"/>
        <s v="3101924499"/>
        <s v="3101924517"/>
        <s v="3101924584"/>
        <s v="3101924688"/>
        <s v="3101924783"/>
        <s v="3101924804"/>
        <s v="3101924918"/>
        <s v="3101925230"/>
        <s v="3101925416"/>
        <s v="3101925701"/>
        <s v="3101925738"/>
        <s v="3101925793"/>
        <s v="3101925987"/>
        <s v="3101926036"/>
        <s v="3101926074"/>
        <s v="3101926122"/>
        <s v="3101926127"/>
        <s v="3101926186"/>
        <s v="3101926470"/>
        <s v="3101926498"/>
        <s v="3101926741"/>
        <s v="3101926751"/>
        <s v="3101926778"/>
        <s v="3101926789"/>
        <s v="3101926824"/>
        <s v="3101926842"/>
        <s v="3101927034"/>
        <s v="3101927048"/>
        <s v="3101927063"/>
        <s v="3101927205"/>
        <s v="3101927489"/>
        <s v="3101927572"/>
        <s v="3101927742"/>
        <s v="3101927893"/>
        <s v="3101928179"/>
        <s v="3101928454"/>
        <s v="3101928521"/>
        <s v="3101928816"/>
        <s v="3101928836"/>
        <s v="3101928922"/>
        <s v="3101928929"/>
        <s v="3101928942"/>
        <s v="3101929008"/>
        <s v="3101929167"/>
        <s v="3101929232"/>
        <s v="3101929263"/>
        <s v="3101929273"/>
        <s v="3101929533"/>
        <s v="3101929541"/>
        <s v="3101929633"/>
        <s v="3101929878"/>
        <s v="3101929973"/>
        <s v="3101929983"/>
        <s v="3101930342"/>
        <s v="3101930375"/>
        <s v="3101930379"/>
        <s v="3101930383"/>
        <s v="3101931054"/>
        <s v="3101931109"/>
        <s v="3101931111"/>
        <s v="3101931115"/>
        <s v="3101931138"/>
        <s v="3101931233"/>
        <s v="3101931608"/>
        <s v="3101931616"/>
        <s v="3101931919"/>
        <s v="3101932265"/>
        <s v="3101932279"/>
        <s v="3101932594"/>
        <s v="3101932609"/>
        <s v="3101932649"/>
        <s v="3101932656"/>
        <s v="3101933657"/>
        <s v="3101934011"/>
        <s v="3101934020"/>
        <s v="3101934023"/>
        <s v="3101936398"/>
        <s v="100000592618838"/>
        <s v="5700000162846370"/>
        <s v="5700000829092803"/>
        <s v="5700000829155052"/>
        <s v="5700000829196168"/>
        <s v="5700000829233605"/>
        <s v="5700000829259960"/>
        <s v="5700001451406407"/>
        <s v="5700001591533776"/>
        <s v="3101926178"/>
        <s v="3101918292"/>
        <s v="3101918913"/>
        <s v="3101920116"/>
        <s v="3101920634"/>
        <s v="3101921098"/>
        <s v="3101921328"/>
        <s v="3101922514"/>
        <s v="3101923991"/>
        <s v="3101927778"/>
        <s v="3101928921"/>
        <s v="3101929578"/>
        <s v="3101931212"/>
        <s v="5700000152225554"/>
        <s v="3101931605"/>
        <s v="3101926138"/>
        <s v="3101921763"/>
        <s v="3101922458"/>
        <s v="3101931607"/>
        <s v="3101925380"/>
        <s v="3101921564"/>
        <s v="3101927414"/>
        <s v="3101921962"/>
        <s v="3101931235"/>
        <s v="3101920169"/>
        <s v="3101931595"/>
        <s v="3101931214"/>
        <s v="3101927121"/>
        <s v="3101924578"/>
        <s v="3101933683"/>
        <s v="3101922700"/>
        <s v="3101921660"/>
        <s v="3101920562"/>
        <s v="5700001449192897"/>
        <s v="3101925792"/>
        <s v="3101921555"/>
        <s v="3101929295"/>
        <s v="3101925420"/>
        <s v="3101923785"/>
        <s v="3101922802"/>
        <s v="3101925500"/>
        <s v="3101927559"/>
        <s v="3101924166"/>
        <s v="3101922798"/>
        <s v="3101911847"/>
        <s v="3101921559"/>
        <s v="3101921894"/>
        <s v="3101924498"/>
        <s v="3101924683"/>
        <s v="3101926377"/>
        <s v="3101928462"/>
        <s v="5700000212913049"/>
        <s v="3101925193"/>
        <s v="3101931604"/>
        <s v="3101923985"/>
        <s v="3101930393"/>
        <s v="5700001450021244"/>
        <s v="3101924727"/>
        <s v="3101925498"/>
        <s v="3101935726"/>
        <s v="5700000829240218"/>
        <s v="3101921841"/>
        <s v="3101928579"/>
        <s v="3101923102"/>
        <s v="3101930400"/>
        <s v="3101930603"/>
        <s v="3101926155"/>
        <s v="3101924795"/>
        <s v="3101927530"/>
        <s v="3101930351"/>
        <s v="3101930710"/>
        <s v="3101931016"/>
        <s v="3101929693"/>
        <s v="3101935397"/>
        <s v="5700000829196710"/>
        <s v="5700001449454435"/>
        <s v="3101931023"/>
        <s v="3101922296"/>
        <s v="5700000829271962"/>
        <s v="3101932943"/>
        <s v="3101919420"/>
        <s v="3101936394"/>
        <s v="3101921759"/>
        <s v="3101921259"/>
        <s v="3101920322"/>
        <s v="3101920317"/>
        <s v="3101924785"/>
        <s v="3101926042"/>
        <s v="3101926474"/>
        <s v="3101926695"/>
        <s v="5700001450044994"/>
        <s v="3101925175"/>
        <s v="3101911176"/>
        <s v="3101921782"/>
        <s v="3101929642"/>
        <s v="3101920369"/>
        <s v="5700001449416980"/>
        <s v="3101920773"/>
        <s v="3101921951"/>
        <s v="3101920223"/>
        <s v="3101924503"/>
        <s v="3101917114"/>
        <s v="5700000772068152"/>
        <s v="3101920430"/>
        <s v="3101917450"/>
        <s v="3101920814"/>
        <s v="3101926159"/>
        <s v="3101923508"/>
        <s v="3101929636"/>
        <s v="3101923900"/>
        <s v="3101924938"/>
        <s v="3101928970"/>
        <s v="3101928925"/>
        <s v="3101926077"/>
        <s v="3101924915"/>
        <s v="3101928984"/>
        <s v="3101931025"/>
        <s v="3101930344"/>
        <s v="3101927206"/>
        <s v="3101927485"/>
        <s v="3101921147"/>
        <s v="3101927031"/>
        <s v="3101922985"/>
        <s v="3101920026"/>
        <s v="3101924354"/>
        <s v="3101923939"/>
        <s v="3101929579"/>
        <s v="3101922533"/>
        <s v="3101930396"/>
        <s v="3101921470"/>
        <s v="3101928897"/>
        <s v="3101930299"/>
        <s v="5700001449434374"/>
        <s v="3101925417"/>
        <s v="3101915675"/>
        <s v="3101921059"/>
        <s v="3101921126"/>
        <s v="3101927404"/>
        <s v="3101922609"/>
        <s v="3101924606"/>
        <s v="3101927033"/>
        <s v="3101917256"/>
        <s v="3101930767"/>
        <s v="3101926810"/>
        <s v="3101935393"/>
        <s v="3101919419"/>
        <s v="3101927151"/>
        <s v="3101923105"/>
        <s v="3101925250"/>
        <s v="3101923117"/>
        <s v="3101928285"/>
        <s v="3101920331"/>
        <s v="3101924638"/>
        <s v="3101912537"/>
        <s v="3101924167"/>
        <s v="3101920631"/>
        <s v="3101924492"/>
        <s v="3101923703"/>
        <s v="3101921057"/>
        <s v="3101921261"/>
        <s v="3101921182"/>
        <s v="3101930368"/>
        <s v="3101928200"/>
        <s v="3101927744"/>
        <s v="3101910838"/>
        <s v="3101924639"/>
        <s v="5700001686068969"/>
        <s v="3101931216"/>
        <s v="3101921303"/>
        <s v="3101931211"/>
        <s v="5700001450231082"/>
        <s v="3101921749"/>
        <s v="3101924129"/>
        <s v="3101917451"/>
        <s v="3101920736"/>
        <s v="3101931078"/>
        <s v="3101925994"/>
        <s v="3101919222"/>
        <s v="3101921130"/>
        <s v="3101928632"/>
        <s v="3101921472"/>
        <s v="3101922952"/>
        <s v="3101920526"/>
        <s v="3101932263"/>
        <s v="3101926374"/>
        <s v="3101926150"/>
        <s v="3101928639"/>
        <s v="3101920742"/>
        <s v="3101923116"/>
        <s v="5700001445215396"/>
        <s v="5700000829172352"/>
        <s v="3101930286"/>
        <s v="5700001450229915"/>
        <s v="3101927152"/>
        <s v="3101921957"/>
        <s v="3101923065"/>
        <s v="3101911521"/>
        <s v="3101930593"/>
        <s v="3101927496"/>
        <s v="3101924788"/>
        <s v="3101921810"/>
        <s v="3101919749"/>
        <s v="3101927552"/>
        <s v="5700001445236338"/>
        <s v="3101925026"/>
        <s v="5700001450234062"/>
        <s v="3101923933"/>
        <s v="3101928270"/>
        <s v="3101923261"/>
        <s v="5700001449850229"/>
        <s v="3101912545"/>
        <s v="3101927488"/>
        <s v="3101924520"/>
        <s v="5700001450268885"/>
        <s v="3101910839"/>
        <s v="3101929174"/>
        <s v="3101936061"/>
        <s v="3101927864"/>
        <s v="3101926830"/>
        <s v="3101929242"/>
        <s v="5700001450211733"/>
        <s v="3101925818"/>
        <s v="3101922801"/>
        <s v="5700001445207248"/>
        <s v="3101920052"/>
        <s v="3101931228"/>
        <s v="5700001450211233"/>
        <s v="3101925279"/>
        <s v="3101922926"/>
        <s v="3101931063"/>
        <s v="5700001449835182"/>
        <s v="3101925082"/>
        <s v="3101921885"/>
        <s v="5700001449844969"/>
        <s v="5700000772221274"/>
        <s v="3101926046"/>
        <s v="3101928863"/>
        <s v="3101924101"/>
        <s v="3101922698"/>
        <s v="3101915876"/>
        <s v="3101931583"/>
        <s v="3101923709"/>
        <s v="3101921888"/>
        <s v="3101926059"/>
        <s v="3101911849"/>
        <s v="3101929716"/>
        <s v="5700001449855473"/>
        <s v="3101934718"/>
        <s v="3101930058"/>
        <s v="3101924957"/>
        <s v="3101920768"/>
        <s v="5700001156378950"/>
        <s v="3101921780"/>
        <s v="5700001686079957"/>
        <s v="3101924802"/>
        <s v="3101928973"/>
        <s v="3101921995"/>
        <s v="3101924211"/>
        <s v="3101930340"/>
        <s v="3101934703"/>
        <s v="3101925640"/>
        <s v="5700000772028316"/>
        <s v="3101921959"/>
        <s v="5700001156394043"/>
        <s v="5700001605517327"/>
        <s v="3101919362"/>
        <s v="3101930419"/>
        <s v="5700001445322913"/>
        <s v="5700000829106199"/>
        <s v="3101929351"/>
        <s v="3101928248"/>
        <s v="3101932941"/>
        <s v="3101915525"/>
        <s v="3101936725"/>
        <s v="3101928955"/>
        <s v="3101921311"/>
        <s v="3101923254"/>
        <s v="3101927741"/>
        <s v="3101928168"/>
        <s v="3101920367"/>
        <s v="5700001537881143"/>
        <s v="3101927867"/>
        <s v="3101930594"/>
        <s v="5700001156401065"/>
        <s v="3101923947"/>
        <s v="3101929292"/>
        <s v="3101929346"/>
        <s v="3101920456"/>
        <s v="3101924098"/>
        <s v="5700001449221786"/>
        <s v="5700001450240621"/>
        <s v="3101926087"/>
        <s v="3101930764"/>
        <s v="3101925422"/>
        <s v="5700001445199453"/>
        <s v="3101926135"/>
        <s v="3101911167"/>
        <s v="3101927763"/>
        <s v="5700001449155702"/>
        <s v="3101923003"/>
        <s v="3101925219"/>
        <s v="3101932640"/>
        <s v="3101925817"/>
        <s v="5700001449187239"/>
        <s v="3101924096"/>
        <s v="3101925653"/>
        <s v="5700001449291230"/>
        <s v="3101931254"/>
        <s v="5700001300002091"/>
        <s v="3101926707"/>
        <s v="3101926788"/>
        <s v="5700001445920135"/>
        <s v="5700001445872929"/>
        <s v="3101926319"/>
        <s v="3101921767"/>
        <s v="3101927456"/>
        <s v="3101919758"/>
        <s v="3101928262"/>
        <s v="5700001605517538"/>
        <s v="3101921330"/>
        <s v="3101921661"/>
        <s v="3101927395"/>
        <s v="3101924953"/>
        <s v="5700001445361545"/>
        <s v="3101926072"/>
        <s v="3101929638"/>
        <s v="3101926063"/>
        <s v="3101918629"/>
        <s v="3101915344"/>
        <s v="3101930402"/>
        <s v="3101921997"/>
        <s v="3101923112"/>
        <s v="3101933696"/>
        <s v="3101924330"/>
        <s v="3101931029"/>
        <s v="3101932659"/>
        <s v="3101936048"/>
        <s v="3101932597"/>
        <s v="3101922004"/>
        <s v="3101920765"/>
        <s v="3101922538"/>
        <s v="3101933985"/>
        <s v="3101921135"/>
        <s v="3101929241"/>
        <s v="3101925739"/>
        <s v="3101936415"/>
        <s v="3101934028"/>
        <s v="5700001449177416"/>
        <s v="5700001317281836"/>
        <s v="3101926450"/>
        <s v="3101925259"/>
        <s v="3101919330"/>
        <s v="3101920524"/>
        <s v="3101930684"/>
        <s v="3101921510"/>
        <s v="3101922995"/>
        <s v="5700001628978830"/>
        <s v="3101922682"/>
        <s v="3101920120"/>
        <s v="3101920738"/>
        <s v="5700001445395612"/>
        <s v="3101935721"/>
        <s v="5700001445450761"/>
        <s v="3101922607"/>
        <s v="3101927746"/>
        <s v="3101929250"/>
        <s v="3101930060"/>
        <s v="5700001606593773"/>
        <s v="3101921717"/>
        <s v="3101924570"/>
        <s v="5700001445404905"/>
        <s v="3101928202"/>
        <s v="3101923288"/>
        <s v="3101927408"/>
        <s v="3101919664"/>
        <s v="3101923404"/>
        <s v="3101933658"/>
        <s v="3101932305"/>
        <s v="3101925188"/>
        <s v="3101918924"/>
        <s v="3101931251"/>
        <s v="3101921509"/>
        <s v="3101928177"/>
        <s v="5700001445895222"/>
        <s v="5700001445423715"/>
        <s v="3101930428"/>
        <s v="3101926097"/>
        <s v="3101935719"/>
        <s v="3101913224"/>
        <s v="3101932595"/>
        <s v="5700000148298301"/>
        <s v="5700000824278244"/>
        <s v="5700000824018513"/>
        <s v="5700000826729092"/>
        <s v="3101922160"/>
        <s v="3101923052"/>
        <s v="5700001447649316"/>
        <s v="5700001299531486"/>
        <s v="3101931089"/>
        <s v="5700000147848719"/>
        <s v="5700001446704189"/>
        <s v="3101924353"/>
        <s v="3101924093"/>
        <s v="5700001447862122"/>
        <s v="3101922543"/>
        <s v="3101929609"/>
        <s v="3101927520"/>
        <s v="3101936440"/>
        <s v="3101929875"/>
        <s v="3101922946"/>
        <s v="3101934008"/>
        <s v="3101921719"/>
        <s v="3101929181"/>
        <s v="3101931949"/>
        <s v="100000610340881"/>
        <s v="3101928554"/>
        <s v="3101926338"/>
        <s v="3101927155"/>
        <s v="3101913225"/>
        <s v="3101927813"/>
        <s v="5700000146635423"/>
        <s v="5700001156715077"/>
        <s v="3101924130"/>
        <s v="3101927410"/>
        <s v="3101925260"/>
        <s v="3101932264"/>
        <s v="3101922587"/>
        <s v="3101920039"/>
        <s v="5700000146336878"/>
        <s v="3101920638"/>
        <s v="3101932650"/>
        <s v="3101927917"/>
        <s v="3101928243"/>
        <s v="3101930399"/>
        <s v="3101924644"/>
        <s v="3101925737"/>
        <s v="3101917116"/>
        <s v="3101926051"/>
        <s v="3101928940"/>
        <s v="3101932286"/>
        <s v="3101923207"/>
        <s v="3101922008"/>
        <s v="5700001156709831"/>
        <s v="3101922001"/>
        <s v="5700001447643220"/>
        <s v="3101926363"/>
        <s v="5700000147855661"/>
        <s v="3101930760"/>
        <s v="100000103833472"/>
        <s v="3101921255"/>
        <s v="3101931132"/>
        <s v="3101924501"/>
        <s v="3101920365"/>
        <s v="5700000146686356"/>
        <s v="3101920629"/>
        <s v="5700001446903956"/>
        <s v="3101925256"/>
        <s v="3101919418"/>
        <s v="3101926774"/>
        <s v="3101921999"/>
        <s v="3101926163"/>
        <s v="5700000212756236"/>
        <s v="3101921340"/>
        <s v="3101926780"/>
        <s v="3101920569"/>
        <s v="5700001603872565"/>
        <s v="3101928838"/>
        <s v="3101924209"/>
        <s v="3101923283"/>
        <s v="3101923944"/>
        <s v="3101916264"/>
        <s v="3101920137"/>
        <s v="3101928171"/>
        <s v="5700000147564597"/>
        <s v="3101928859"/>
        <s v="3101932653"/>
        <s v="5700000147430383"/>
        <s v="3101929972"/>
        <s v="5700001450000214"/>
        <s v="3101925181"/>
        <s v="5700001448575353"/>
        <s v="5700001448566270"/>
        <s v="3101924359"/>
        <s v="3101928986"/>
        <s v="3101920568"/>
        <s v="3101923406"/>
        <s v="3101923937"/>
        <s v="3101929276"/>
        <s v="3101927071"/>
        <s v="3101924916"/>
        <s v="3101923161"/>
        <s v="5700001449412039"/>
        <s v="3101922944"/>
        <s v="3101921321"/>
        <s v="3101924052"/>
        <s v="3101930287"/>
        <s v="3101924641"/>
        <s v="5700001449352135"/>
        <s v="3101916267"/>
        <s v="5700001448826104"/>
        <s v="3101925085"/>
        <s v="3101921721"/>
        <s v="3101920859"/>
        <s v="5700000148002718"/>
        <s v="3101928827"/>
        <s v="3101920130"/>
        <s v="3101934026"/>
        <s v="5700000147717962"/>
        <s v="3101930712"/>
        <s v="5700001605575547"/>
        <s v="5700001447879760"/>
        <s v="3101926060"/>
        <s v="3101925384"/>
        <s v="5700000168270519"/>
        <s v="5700000168251977"/>
        <s v="3101930289"/>
        <s v="3101922005"/>
        <s v="3101926441"/>
        <s v="5700000147523545"/>
        <s v="3101924643"/>
        <s v="3101920362"/>
        <s v="3101917251"/>
        <s v="3101928284"/>
        <s v="3101932295"/>
        <s v="5700000168338947"/>
        <s v="3101927751"/>
        <s v="5700000148027082"/>
        <s v="3101927482"/>
        <s v="3101920067"/>
        <s v="3101923791"/>
        <s v="5700000827340837"/>
        <s v="5700001448848293"/>
        <s v="5700001299526954"/>
        <s v="5700000147562658"/>
        <s v="3101926125"/>
        <s v="3101935386"/>
        <s v="3101920134"/>
        <s v="3101921069"/>
        <s v="3101931086"/>
        <s v="3101917447"/>
        <s v="5700000773715927"/>
        <s v="3101928519"/>
        <s v="3101923203"/>
        <s v="3101928498"/>
        <s v="5700000168327831"/>
        <s v="3101923245"/>
        <s v="3101931253"/>
        <s v="5700000148013452"/>
        <s v="5700001448804461"/>
        <s v="3101920663"/>
        <s v="3101925490"/>
        <s v="5700001448840643"/>
        <s v="3101928120"/>
        <s v="3101927540"/>
        <s v="3101921798"/>
        <s v="3101924719"/>
        <s v="5700001692695868"/>
        <s v="3101936434"/>
        <s v="3101930355"/>
        <s v="3101934024"/>
        <s v="5700000147733403"/>
        <s v="3101924203"/>
        <s v="3101929264"/>
        <s v="3101921262"/>
        <s v="3101927776"/>
        <s v="3101925255"/>
        <s v="3101921954"/>
        <s v="3101932617"/>
        <s v="3101924023"/>
        <s v="100000597801081"/>
        <s v="3101936408"/>
        <s v="3101923630"/>
        <s v="3101923058"/>
        <s v="3101923493"/>
        <s v="3101929957"/>
        <s v="3101920727"/>
        <s v="3101927754"/>
        <s v="3101930059"/>
        <s v="3101916557"/>
        <s v="3101924849"/>
        <s v="3101928867"/>
        <s v="3101921056"/>
        <s v="5700001449978498"/>
        <s v="3101929272"/>
        <s v="3101920053"/>
        <s v="3101923940"/>
        <s v="3101930367"/>
        <s v="3101921011"/>
        <s v="3101924387"/>
        <s v="3101918914"/>
        <s v="3101923110"/>
        <s v="3101925329"/>
        <s v="3101926775"/>
        <s v="3101934711"/>
        <s v="3101931057"/>
        <s v="3101919668"/>
        <s v="5700000823462615"/>
        <s v="5700000213550607"/>
        <s v="5700000823396096"/>
        <s v="3101923241"/>
        <s v="3101923682"/>
        <s v="3101921893"/>
        <s v="3101915687"/>
        <s v="3101929684"/>
        <s v="3101927096"/>
        <s v="3101927068"/>
        <s v="5700000823356337"/>
        <s v="3101928233"/>
        <s v="5700000823557336"/>
        <s v="3101920453"/>
        <s v="3101915678"/>
        <s v="5700000213880435"/>
        <s v="3101932280"/>
        <s v="3101933355"/>
        <s v="3101932624"/>
        <s v="3101929566"/>
        <s v="3101920928"/>
        <s v="3101924494"/>
        <s v="5700001450228449"/>
        <s v="3101921220"/>
        <s v="3101928949"/>
        <s v="5700001450900950"/>
        <s v="5700001451004223"/>
        <s v="5700001450997962"/>
        <s v="3101929006"/>
        <s v="3101926132"/>
        <s v="3101929712"/>
        <s v="3101930686"/>
        <s v="3101925342"/>
        <s v="3101924352"/>
        <s v="3101928923"/>
        <s v="3101920595"/>
        <s v="3101922503"/>
        <s v="3101935395"/>
        <s v="3101926701"/>
        <s v="3101917443"/>
        <s v="3101927055"/>
        <s v="3101920593"/>
        <s v="3101920056"/>
        <s v="3101925176"/>
        <s v="3101929719"/>
        <s v="3101924201"/>
        <s v="3101919334"/>
        <s v="3101929686"/>
        <s v="100000088521896"/>
        <s v="100000088516868"/>
        <s v="3101911518"/>
        <s v="3101926500"/>
        <s v="5700001716547902"/>
        <s v="100000095849632"/>
        <s v="100000095770863"/>
        <s v="5700001448953007"/>
        <s v="3101928854"/>
        <s v="100000095789428"/>
        <s v="3101927455"/>
        <s v="5700001449658447"/>
        <s v="3101922535"/>
        <s v="3101927029"/>
        <s v="100000090420787"/>
        <s v="5700001720172490"/>
      </sharedItems>
    </cacheField>
    <cacheField name="户性质" numFmtId="0">
      <sharedItems count="5">
        <s v="脱贫户、突发严重困难户"/>
        <s v="脱贫户"/>
        <s v="突发严重困难户"/>
        <s v="边缘易致贫户"/>
        <s v="脱贫户、脱贫不稳定户"/>
      </sharedItems>
    </cacheField>
    <cacheField name="引进良种能繁母羊（只）" numFmtId="0">
      <sharedItems containsString="0" containsBlank="1" containsNonDate="0" count="1">
        <m/>
      </sharedItems>
    </cacheField>
    <cacheField name="补助金额" numFmtId="0">
      <sharedItems containsString="0" containsBlank="1" containsNonDate="0" count="1">
        <m/>
      </sharedItems>
    </cacheField>
    <cacheField name="引进良种能繁母牛（头）" numFmtId="0">
      <sharedItems containsSemiMixedTypes="0" containsString="0" containsNumber="1" containsInteger="1" minValue="0" maxValue="5" count="2">
        <n v="0"/>
        <n v="5"/>
      </sharedItems>
    </cacheField>
    <cacheField name="补助金额2" numFmtId="0">
      <sharedItems containsSemiMixedTypes="0" containsString="0" containsNumber="1" containsInteger="1" minValue="0" maxValue="10000" count="2">
        <n v="0"/>
        <n v="10000"/>
      </sharedItems>
    </cacheField>
    <cacheField name="引进良种能繁母马（匹）" numFmtId="0">
      <sharedItems containsSemiMixedTypes="0" containsString="0" containsNumber="1" containsInteger="1" minValue="0" maxValue="2" count="3">
        <n v="0"/>
        <n v="1"/>
        <n v="2"/>
      </sharedItems>
    </cacheField>
    <cacheField name="补助金额3" numFmtId="0">
      <sharedItems containsSemiMixedTypes="0" containsString="0" containsNumber="1" containsInteger="1" minValue="0" maxValue="8000" count="3">
        <n v="0"/>
        <n v="4000"/>
        <n v="8000"/>
      </sharedItems>
    </cacheField>
    <cacheField name="引进良种能繁母骆驼（峰）" numFmtId="0">
      <sharedItems containsString="0" containsBlank="1" containsNonDate="0" count="1">
        <m/>
      </sharedItems>
    </cacheField>
    <cacheField name="补助金额4" numFmtId="0">
      <sharedItems containsString="0" containsBlank="1" containsNonDate="0" count="1">
        <m/>
      </sharedItems>
    </cacheField>
    <cacheField name="自繁良种母羊（只）" numFmtId="0">
      <sharedItems containsSemiMixedTypes="0" containsString="0" containsNumber="1" containsInteger="1" minValue="0" maxValue="36" count="37">
        <n v="11"/>
        <n v="10"/>
        <n v="6"/>
        <n v="29"/>
        <n v="7"/>
        <n v="15"/>
        <n v="32"/>
        <n v="14"/>
        <n v="27"/>
        <n v="0"/>
        <n v="3"/>
        <n v="1"/>
        <n v="36"/>
        <n v="26"/>
        <n v="31"/>
        <n v="23"/>
        <n v="24"/>
        <n v="21"/>
        <n v="16"/>
        <n v="13"/>
        <n v="12"/>
        <n v="25"/>
        <n v="2"/>
        <n v="4"/>
        <n v="20"/>
        <n v="18"/>
        <n v="5"/>
        <n v="9"/>
        <n v="8"/>
        <n v="22"/>
        <n v="30"/>
        <n v="19"/>
        <n v="17"/>
        <n v="33"/>
        <n v="28"/>
        <n v="35"/>
        <n v="34"/>
      </sharedItems>
    </cacheField>
    <cacheField name="补助金额5" numFmtId="0">
      <sharedItems containsSemiMixedTypes="0" containsString="0" containsNumber="1" containsInteger="1" minValue="0" maxValue="10800" count="37">
        <n v="3300"/>
        <n v="3000"/>
        <n v="1800"/>
        <n v="8700"/>
        <n v="2100"/>
        <n v="4500"/>
        <n v="9600"/>
        <n v="4200"/>
        <n v="8100"/>
        <n v="0"/>
        <n v="900"/>
        <n v="300"/>
        <n v="10800"/>
        <n v="7800"/>
        <n v="9300"/>
        <n v="6900"/>
        <n v="7200"/>
        <n v="6300"/>
        <n v="4800"/>
        <n v="3900"/>
        <n v="3600"/>
        <n v="7500"/>
        <n v="600"/>
        <n v="1200"/>
        <n v="6000"/>
        <n v="5400"/>
        <n v="1500"/>
        <n v="2700"/>
        <n v="2400"/>
        <n v="6600"/>
        <n v="9000"/>
        <n v="5700"/>
        <n v="5100"/>
        <n v="9900"/>
        <n v="8400"/>
        <n v="10500"/>
        <n v="10200"/>
      </sharedItems>
    </cacheField>
    <cacheField name="自繁良种母牛（头）" numFmtId="0">
      <sharedItems containsSemiMixedTypes="0" containsString="0" containsNumber="1" containsInteger="1" minValue="0" maxValue="7" count="8">
        <n v="1"/>
        <n v="2"/>
        <n v="6"/>
        <n v="0"/>
        <n v="3"/>
        <n v="4"/>
        <n v="7"/>
        <n v="5"/>
      </sharedItems>
    </cacheField>
    <cacheField name="补助金额6" numFmtId="0">
      <sharedItems containsSemiMixedTypes="0" containsString="0" containsNumber="1" containsInteger="1" minValue="0" maxValue="10500" count="8">
        <n v="1500"/>
        <n v="3000"/>
        <n v="9000"/>
        <n v="0"/>
        <n v="4500"/>
        <n v="6000"/>
        <n v="10500"/>
        <n v="7500"/>
      </sharedItems>
    </cacheField>
    <cacheField name="自繁良种母马（匹）" numFmtId="0">
      <sharedItems containsSemiMixedTypes="0" containsString="0" containsNumber="1" containsInteger="1" minValue="0" maxValue="3" count="4">
        <n v="0"/>
        <n v="1"/>
        <n v="2"/>
        <n v="3"/>
      </sharedItems>
    </cacheField>
    <cacheField name="补助金额7" numFmtId="0">
      <sharedItems containsSemiMixedTypes="0" containsString="0" containsNumber="1" containsInteger="1" minValue="0" maxValue="9000" count="4">
        <n v="0"/>
        <n v="3000"/>
        <n v="6000"/>
        <n v="9000"/>
      </sharedItems>
    </cacheField>
    <cacheField name="自繁良种母骆驼（峰）" numFmtId="0">
      <sharedItems containsSemiMixedTypes="0" containsString="0" containsNumber="1" containsInteger="1" minValue="0" maxValue="3" count="4">
        <n v="0"/>
        <n v="1"/>
        <n v="2"/>
        <n v="3"/>
      </sharedItems>
    </cacheField>
    <cacheField name="补助金额8" numFmtId="0">
      <sharedItems containsSemiMixedTypes="0" containsString="0" containsNumber="1" containsInteger="1" minValue="0" maxValue="9000" count="4">
        <n v="0"/>
        <n v="3000"/>
        <n v="6000"/>
        <n v="9000"/>
      </sharedItems>
    </cacheField>
    <cacheField name="品种改良母羊（只）" numFmtId="0">
      <sharedItems containsString="0" containsBlank="1" containsNonDate="0" count="1">
        <m/>
      </sharedItems>
    </cacheField>
    <cacheField name="补助金额9" numFmtId="0">
      <sharedItems containsString="0" containsBlank="1" containsNonDate="0" count="1">
        <m/>
      </sharedItems>
    </cacheField>
    <cacheField name="常见多发病防治社会化服务（户）" numFmtId="0">
      <sharedItems containsString="0" containsBlank="1" containsNonDate="0" count="1">
        <m/>
      </sharedItems>
    </cacheField>
    <cacheField name="补助金额10" numFmtId="0">
      <sharedItems containsString="0" containsBlank="1" containsNonDate="0" count="1">
        <m/>
      </sharedItems>
    </cacheField>
    <cacheField name="青贮窖新建（座）" numFmtId="0">
      <sharedItems containsString="0" containsBlank="1" containsNonDate="0" count="1">
        <m/>
      </sharedItems>
    </cacheField>
    <cacheField name="补助金额11" numFmtId="0">
      <sharedItems containsString="0" containsBlank="1" containsNonDate="0" count="1">
        <m/>
      </sharedItems>
    </cacheField>
    <cacheField name="青贮窖改造（座）" numFmtId="0">
      <sharedItems containsString="0" containsBlank="1" containsNonDate="0" count="1">
        <m/>
      </sharedItems>
    </cacheField>
    <cacheField name="补助金额12" numFmtId="0">
      <sharedItems containsString="0" containsBlank="1" containsNonDate="0" count="1">
        <m/>
      </sharedItems>
    </cacheField>
    <cacheField name="养殖圈舍设施改造（座）" numFmtId="0">
      <sharedItems containsSemiMixedTypes="0" containsString="0" containsNumber="1" containsInteger="1" minValue="0" maxValue="1" count="2">
        <n v="0"/>
        <n v="1"/>
      </sharedItems>
    </cacheField>
    <cacheField name="补助金额13" numFmtId="0">
      <sharedItems containsSemiMixedTypes="0" containsString="0" containsNumber="1" containsInteger="1" minValue="0" maxValue="1000" count="2">
        <n v="0"/>
        <n v="1000"/>
      </sharedItems>
    </cacheField>
    <cacheField name="饲草料（吨）" numFmtId="0">
      <sharedItems containsString="0" containsBlank="1" containsNonDate="0" count="1">
        <m/>
      </sharedItems>
    </cacheField>
    <cacheField name="补助金额14" numFmtId="0">
      <sharedItems containsString="0" containsBlank="1" containsNonDate="0" count="1">
        <m/>
      </sharedItems>
    </cacheField>
    <cacheField name="家庭特色种植（户）" numFmtId="0">
      <sharedItems containsString="0" containsBlank="1" containsNonDate="0" count="1">
        <m/>
      </sharedItems>
    </cacheField>
    <cacheField name="补助金额15" numFmtId="0">
      <sharedItems containsString="0" containsBlank="1" containsNonDate="0" count="1">
        <m/>
      </sharedItems>
    </cacheField>
    <cacheField name="鸡鸭鹅养殖（羽）" numFmtId="0">
      <sharedItems containsString="0" containsBlank="1" containsNonDate="0" count="1">
        <m/>
      </sharedItems>
    </cacheField>
    <cacheField name="补助金额16" numFmtId="0">
      <sharedItems containsString="0" containsBlank="1" containsNonDate="0" count="1">
        <m/>
      </sharedItems>
    </cacheField>
    <cacheField name="肉鸽养殖（羽）" numFmtId="0">
      <sharedItems containsString="0" containsBlank="1" containsNonDate="0" count="1">
        <m/>
      </sharedItems>
    </cacheField>
    <cacheField name="补助金额17" numFmtId="0">
      <sharedItems containsString="0" containsBlank="1" containsNonDate="0" count="1">
        <m/>
      </sharedItems>
    </cacheField>
    <cacheField name="交通补贴（人）" numFmtId="0">
      <sharedItems containsString="0" containsBlank="1" containsNonDate="0" count="1">
        <m/>
      </sharedItems>
    </cacheField>
    <cacheField name="补助金额18" numFmtId="0">
      <sharedItems containsString="0" containsBlank="1" containsNonDate="0" count="1">
        <m/>
      </sharedItems>
    </cacheField>
    <cacheField name="自主从事经营活动（户）" numFmtId="0">
      <sharedItems containsString="0" containsBlank="1" containsNonDate="0" count="1">
        <m/>
      </sharedItems>
    </cacheField>
    <cacheField name="补助金额19" numFmtId="0">
      <sharedItems containsString="0" containsBlank="1" containsNonDate="0" count="1">
        <m/>
      </sharedItems>
    </cacheField>
    <cacheField name="金额合计" numFmtId="0">
      <sharedItems containsSemiMixedTypes="0" containsString="0" containsNumber="1" containsInteger="1" minValue="0" maxValue="10800" count="46">
        <n v="4800"/>
        <n v="9300"/>
        <n v="4500"/>
        <n v="10800"/>
        <n v="8700"/>
        <n v="3300"/>
        <n v="2100"/>
        <n v="9000"/>
        <n v="9600"/>
        <n v="4200"/>
        <n v="6900"/>
        <n v="1800"/>
        <n v="1500"/>
        <n v="6300"/>
        <n v="6600"/>
        <n v="10500"/>
        <n v="3600"/>
        <n v="7500"/>
        <n v="9900"/>
        <n v="3000"/>
        <n v="7800"/>
        <n v="7200"/>
        <n v="600"/>
        <n v="1200"/>
        <n v="8100"/>
        <n v="300"/>
        <n v="8400"/>
        <n v="2400"/>
        <n v="2700"/>
        <n v="6000"/>
        <n v="3900"/>
        <n v="10200"/>
        <n v="5700"/>
        <n v="5400"/>
        <n v="900"/>
        <n v="5100"/>
        <n v="10300"/>
        <n v="10000"/>
        <n v="5800"/>
        <n v="6400"/>
        <n v="7600"/>
        <n v="8200"/>
        <n v="10600"/>
        <n v="4000"/>
        <n v="2500"/>
        <n v="80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92"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  <r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  <x v="42949672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multipleFieldFilters="0">
  <location ref="A3:Q35" firstHeaderRow="0" firstDataRow="1" firstDataCol="2"/>
  <pivotFields count="46">
    <pivotField compact="0" showAll="0">
      <items count="32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t="default"/>
      </items>
    </pivotField>
    <pivotField axis="axisRow" compact="0" showAll="0">
      <items count="9">
        <item x="6"/>
        <item x="4"/>
        <item x="2"/>
        <item x="7"/>
        <item x="0"/>
        <item x="5"/>
        <item x="3"/>
        <item x="1"/>
        <item t="default"/>
      </items>
    </pivotField>
    <pivotField axis="axisRow" compact="0" showAll="0">
      <items count="24">
        <item x="9"/>
        <item x="5"/>
        <item x="3"/>
        <item x="14"/>
        <item x="21"/>
        <item x="10"/>
        <item x="1"/>
        <item x="19"/>
        <item x="13"/>
        <item x="6"/>
        <item x="11"/>
        <item x="4"/>
        <item x="20"/>
        <item x="16"/>
        <item x="7"/>
        <item x="15"/>
        <item x="22"/>
        <item x="12"/>
        <item x="17"/>
        <item x="8"/>
        <item x="2"/>
        <item x="18"/>
        <item x="0"/>
        <item t="default"/>
      </items>
    </pivotField>
    <pivotField compact="0" showAll="0">
      <items count="328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t="default"/>
      </items>
    </pivotField>
    <pivotField compact="0" showAll="0">
      <items count="32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t="default"/>
      </items>
    </pivotField>
    <pivotField dataField="1" compact="0" showAll="0">
      <items count="329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t="default"/>
      </items>
    </pivotField>
    <pivotField compact="0" showAll="0">
      <items count="6">
        <item x="0"/>
        <item x="1"/>
        <item x="2"/>
        <item x="3"/>
        <item x="4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dataField="1" compact="0" showAll="0">
      <items count="3">
        <item x="0"/>
        <item x="1"/>
        <item t="default"/>
      </items>
    </pivotField>
    <pivotField dataField="1" compact="0" showAll="0">
      <items count="3">
        <item x="0"/>
        <item x="1"/>
        <item t="default"/>
      </items>
    </pivotField>
    <pivotField dataField="1" compact="0" showAll="0">
      <items count="4">
        <item x="0"/>
        <item x="1"/>
        <item x="2"/>
        <item t="default"/>
      </items>
    </pivotField>
    <pivotField dataField="1" compact="0" showAll="0">
      <items count="4">
        <item x="0"/>
        <item x="1"/>
        <item x="2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dataField="1" compact="0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dataField="1" compact="0" showAl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t="default"/>
      </items>
    </pivotField>
    <pivotField dataField="1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dataField="1" compact="0" showAll="0">
      <items count="5">
        <item x="0"/>
        <item x="1"/>
        <item x="2"/>
        <item x="3"/>
        <item t="default"/>
      </items>
    </pivotField>
    <pivotField dataField="1" compact="0" showAll="0">
      <items count="5">
        <item x="0"/>
        <item x="1"/>
        <item x="2"/>
        <item x="3"/>
        <item t="default"/>
      </items>
    </pivotField>
    <pivotField dataField="1" compact="0" showAll="0">
      <items count="5">
        <item x="0"/>
        <item x="1"/>
        <item x="2"/>
        <item x="3"/>
        <item t="default"/>
      </items>
    </pivotField>
    <pivotField dataField="1" compact="0" showAll="0">
      <items count="5">
        <item x="0"/>
        <item x="1"/>
        <item x="2"/>
        <item x="3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dataField="1" compact="0" showAll="0">
      <items count="3">
        <item x="0"/>
        <item x="1"/>
        <item t="default"/>
      </items>
    </pivotField>
    <pivotField dataField="1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</pivotFields>
  <rowFields count="2">
    <field x="1"/>
    <field x="2"/>
  </rowFields>
  <rowItems count="32">
    <i>
      <x/>
    </i>
    <i r="1">
      <x v="13"/>
    </i>
    <i r="1">
      <x v="18"/>
    </i>
    <i r="1">
      <x v="21"/>
    </i>
    <i>
      <x v="1"/>
    </i>
    <i r="1">
      <x v="5"/>
    </i>
    <i r="1">
      <x v="10"/>
    </i>
    <i r="1">
      <x v="17"/>
    </i>
    <i>
      <x v="2"/>
    </i>
    <i r="1">
      <x v="1"/>
    </i>
    <i r="1">
      <x v="9"/>
    </i>
    <i r="1">
      <x v="11"/>
    </i>
    <i>
      <x v="3"/>
    </i>
    <i r="1">
      <x v="4"/>
    </i>
    <i r="1">
      <x v="7"/>
    </i>
    <i r="1">
      <x v="12"/>
    </i>
    <i>
      <x v="4"/>
    </i>
    <i r="1">
      <x v="6"/>
    </i>
    <i r="1">
      <x v="22"/>
    </i>
    <i>
      <x v="5"/>
    </i>
    <i r="1">
      <x v="3"/>
    </i>
    <i r="1">
      <x v="8"/>
    </i>
    <i r="1">
      <x v="15"/>
    </i>
    <i>
      <x v="6"/>
    </i>
    <i r="1">
      <x/>
    </i>
    <i r="1">
      <x v="14"/>
    </i>
    <i r="1">
      <x v="19"/>
    </i>
    <i>
      <x v="7"/>
    </i>
    <i r="1">
      <x v="2"/>
    </i>
    <i r="1">
      <x v="16"/>
    </i>
    <i r="1">
      <x v="20"/>
    </i>
    <i t="grand">
      <x/>
    </i>
  </rowItems>
  <colFields count="1">
    <field x="-2"/>
  </colFields>
  <colItems count="15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</colItems>
  <dataFields count="15">
    <dataField name="计数项:户编号" fld="5" subtotal="count" baseField="0" baseItem="0"/>
    <dataField name="求和项:引进良种能繁母牛（头）" fld="9" baseField="0" baseItem="0"/>
    <dataField name="求和项:补助金额2" fld="10" baseField="0" baseItem="0"/>
    <dataField name="求和项:引进良种能繁母马（匹）" fld="11" baseField="0" baseItem="0"/>
    <dataField name="求和项:补助金额3" fld="12" baseField="0" baseItem="0"/>
    <dataField name="求和项:自繁良种母羊（只）" fld="15" baseField="0" baseItem="0"/>
    <dataField name="求和项:补助金额5" fld="16" baseField="0" baseItem="0"/>
    <dataField name="求和项:自繁良种母牛（头）" fld="17" baseField="0" baseItem="0"/>
    <dataField name="求和项:补助金额6" fld="18" baseField="0" baseItem="0"/>
    <dataField name="求和项:自繁良种母马（匹）" fld="19" baseField="0" baseItem="0"/>
    <dataField name="求和项:补助金额7" fld="20" baseField="0" baseItem="0"/>
    <dataField name="求和项:自繁良种母骆驼（峰）" fld="21" baseField="0" baseItem="0"/>
    <dataField name="求和项:补助金额8" fld="22" baseField="0" baseItem="0"/>
    <dataField name="求和项:养殖圈舍设施改造（座）" fld="31" baseField="0" baseItem="0"/>
    <dataField name="求和项:补助金额13" fld="32" baseField="0" baseItem="0"/>
  </dataFields>
  <formats count="16">
    <format dxfId="0">
      <pivotArea dataOnly="0" labelOnly="1" fieldPosition="0">
        <references count="1">
          <reference field="4294967294" count="1">
            <x v="0"/>
          </reference>
        </references>
      </pivotArea>
    </format>
    <format dxfId="1">
      <pivotArea dataOnly="0" labelOnly="1" fieldPosition="0">
        <references count="1">
          <reference field="4294967294" count="1">
            <x v="1"/>
          </reference>
        </references>
      </pivotArea>
    </format>
    <format dxfId="2">
      <pivotArea dataOnly="0" labelOnly="1" fieldPosition="0">
        <references count="1">
          <reference field="4294967294" count="1">
            <x v="2"/>
          </reference>
        </references>
      </pivotArea>
    </format>
    <format dxfId="3">
      <pivotArea dataOnly="0" labelOnly="1" fieldPosition="0">
        <references count="1">
          <reference field="4294967294" count="1">
            <x v="3"/>
          </reference>
        </references>
      </pivotArea>
    </format>
    <format dxfId="4">
      <pivotArea dataOnly="0" labelOnly="1" fieldPosition="0">
        <references count="1">
          <reference field="4294967294" count="1">
            <x v="4"/>
          </reference>
        </references>
      </pivotArea>
    </format>
    <format dxfId="5">
      <pivotArea dataOnly="0" labelOnly="1" fieldPosition="0">
        <references count="1">
          <reference field="4294967294" count="1">
            <x v="5"/>
          </reference>
        </references>
      </pivotArea>
    </format>
    <format dxfId="6">
      <pivotArea dataOnly="0" labelOnly="1" fieldPosition="0">
        <references count="1">
          <reference field="4294967294" count="1">
            <x v="6"/>
          </reference>
        </references>
      </pivotArea>
    </format>
    <format dxfId="7">
      <pivotArea dataOnly="0" labelOnly="1" fieldPosition="0">
        <references count="1">
          <reference field="4294967294" count="1">
            <x v="7"/>
          </reference>
        </references>
      </pivotArea>
    </format>
    <format dxfId="8">
      <pivotArea dataOnly="0" labelOnly="1" fieldPosition="0">
        <references count="1">
          <reference field="4294967294" count="1">
            <x v="8"/>
          </reference>
        </references>
      </pivotArea>
    </format>
    <format dxfId="9">
      <pivotArea dataOnly="0" labelOnly="1" fieldPosition="0">
        <references count="1">
          <reference field="4294967294" count="1">
            <x v="9"/>
          </reference>
        </references>
      </pivotArea>
    </format>
    <format dxfId="10">
      <pivotArea dataOnly="0" labelOnly="1" fieldPosition="0">
        <references count="1">
          <reference field="4294967294" count="1">
            <x v="10"/>
          </reference>
        </references>
      </pivotArea>
    </format>
    <format dxfId="11">
      <pivotArea dataOnly="0" labelOnly="1" fieldPosition="0">
        <references count="1">
          <reference field="4294967294" count="1">
            <x v="11"/>
          </reference>
        </references>
      </pivotArea>
    </format>
    <format dxfId="12">
      <pivotArea dataOnly="0" labelOnly="1" fieldPosition="0">
        <references count="1">
          <reference field="4294967294" count="1">
            <x v="12"/>
          </reference>
        </references>
      </pivotArea>
    </format>
    <format dxfId="13">
      <pivotArea dataOnly="0" labelOnly="1" fieldPosition="0">
        <references count="1">
          <reference field="4294967294" count="1">
            <x v="13"/>
          </reference>
        </references>
      </pivotArea>
    </format>
    <format dxfId="14">
      <pivotArea dataOnly="0" labelOnly="1" fieldPosition="0">
        <references count="1">
          <reference field="4294967294" count="1">
            <x v="14"/>
          </reference>
        </references>
      </pivotArea>
    </format>
    <format dxfId="15">
      <pivotArea collapsedLevelsAreSubtotals="1" fieldPosition="0"/>
    </format>
  </formats>
  <pivotTableStyleInfo name="PivotStylePreset2_Accent1" showRowHeaders="1" showColHeaders="1" showLastColumn="1"/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V35"/>
  <sheetViews>
    <sheetView tabSelected="1" workbookViewId="0">
      <selection activeCell="Q3" sqref="Q3"/>
    </sheetView>
  </sheetViews>
  <sheetFormatPr defaultColWidth="9" defaultRowHeight="13.5"/>
  <cols>
    <col min="1" max="1" width="13.75" customWidth="1"/>
    <col min="2" max="2" width="13.875" customWidth="1"/>
    <col min="3" max="8" width="8.25" style="1" customWidth="1"/>
    <col min="9" max="9" width="11.625" style="1" customWidth="1"/>
    <col min="10" max="10" width="8.25" style="1" customWidth="1"/>
    <col min="11" max="11" width="13" style="1" customWidth="1"/>
    <col min="12" max="12" width="8.25" style="1" customWidth="1"/>
    <col min="13" max="13" width="10.75" style="1" customWidth="1"/>
    <col min="14" max="17" width="8.25" style="1" customWidth="1"/>
    <col min="18" max="19" width="8.25" style="2" customWidth="1"/>
    <col min="20" max="20" width="13.625" customWidth="1"/>
  </cols>
  <sheetData>
    <row r="1" ht="32.25" customHeight="1" spans="1:4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</row>
    <row r="2" ht="24.95" customHeight="1" spans="1:20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4"/>
      <c r="P2" s="14"/>
      <c r="Q2" s="14"/>
      <c r="R2" s="14"/>
      <c r="S2" s="14"/>
      <c r="T2" s="4"/>
    </row>
    <row r="3" ht="72" customHeight="1" spans="1:20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5</v>
      </c>
      <c r="H3" s="7" t="s">
        <v>7</v>
      </c>
      <c r="I3" s="7" t="s">
        <v>5</v>
      </c>
      <c r="J3" s="7" t="s">
        <v>8</v>
      </c>
      <c r="K3" s="7" t="s">
        <v>5</v>
      </c>
      <c r="L3" s="7" t="s">
        <v>9</v>
      </c>
      <c r="M3" s="7" t="s">
        <v>5</v>
      </c>
      <c r="N3" s="7" t="s">
        <v>10</v>
      </c>
      <c r="O3" s="7" t="s">
        <v>11</v>
      </c>
      <c r="P3" s="7" t="s">
        <v>12</v>
      </c>
      <c r="Q3" s="7" t="s">
        <v>11</v>
      </c>
      <c r="R3" s="7" t="s">
        <v>13</v>
      </c>
      <c r="S3" s="7" t="s">
        <v>11</v>
      </c>
      <c r="T3" s="6" t="s">
        <v>14</v>
      </c>
    </row>
    <row r="4" ht="33.95" customHeight="1" spans="1:20">
      <c r="A4" s="8" t="s">
        <v>15</v>
      </c>
      <c r="B4" s="9" t="s">
        <v>16</v>
      </c>
      <c r="C4" s="10">
        <v>191</v>
      </c>
      <c r="D4" s="10">
        <v>0</v>
      </c>
      <c r="E4" s="10">
        <v>0</v>
      </c>
      <c r="F4" s="10">
        <v>3</v>
      </c>
      <c r="G4" s="10">
        <v>12000</v>
      </c>
      <c r="H4" s="10">
        <v>2553</v>
      </c>
      <c r="I4" s="10">
        <v>765900</v>
      </c>
      <c r="J4" s="10">
        <v>168</v>
      </c>
      <c r="K4" s="10">
        <v>252000</v>
      </c>
      <c r="L4" s="10">
        <v>63</v>
      </c>
      <c r="M4" s="10">
        <v>189000</v>
      </c>
      <c r="N4" s="10">
        <v>0</v>
      </c>
      <c r="O4" s="10">
        <v>0</v>
      </c>
      <c r="P4" s="10">
        <v>0</v>
      </c>
      <c r="Q4" s="10">
        <v>0</v>
      </c>
      <c r="R4" s="10">
        <v>0</v>
      </c>
      <c r="S4" s="10">
        <v>0</v>
      </c>
      <c r="T4" s="6">
        <v>1218900</v>
      </c>
    </row>
    <row r="5" ht="33.95" customHeight="1" spans="1:20">
      <c r="A5" s="8"/>
      <c r="B5" s="6" t="s">
        <v>17</v>
      </c>
      <c r="C5" s="7">
        <v>81</v>
      </c>
      <c r="D5" s="7">
        <v>0</v>
      </c>
      <c r="E5" s="7">
        <v>0</v>
      </c>
      <c r="F5" s="7">
        <v>0</v>
      </c>
      <c r="G5" s="7">
        <v>0</v>
      </c>
      <c r="H5" s="7">
        <v>1437</v>
      </c>
      <c r="I5" s="7">
        <v>431100</v>
      </c>
      <c r="J5" s="7">
        <v>65</v>
      </c>
      <c r="K5" s="7">
        <v>97500</v>
      </c>
      <c r="L5" s="7">
        <v>32</v>
      </c>
      <c r="M5" s="7">
        <v>96000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6">
        <v>624600</v>
      </c>
    </row>
    <row r="6" ht="33.95" customHeight="1" spans="1:20">
      <c r="A6" s="8"/>
      <c r="B6" s="6" t="s">
        <v>18</v>
      </c>
      <c r="C6" s="7">
        <v>36</v>
      </c>
      <c r="D6" s="7">
        <v>0</v>
      </c>
      <c r="E6" s="7">
        <v>0</v>
      </c>
      <c r="F6" s="7">
        <v>3</v>
      </c>
      <c r="G6" s="7">
        <v>12000</v>
      </c>
      <c r="H6" s="7">
        <v>534</v>
      </c>
      <c r="I6" s="7">
        <v>160200</v>
      </c>
      <c r="J6" s="7">
        <v>41</v>
      </c>
      <c r="K6" s="7">
        <v>61500</v>
      </c>
      <c r="L6" s="7">
        <v>7</v>
      </c>
      <c r="M6" s="7">
        <v>21000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6">
        <v>254700</v>
      </c>
    </row>
    <row r="7" ht="33.95" customHeight="1" spans="1:20">
      <c r="A7" s="9"/>
      <c r="B7" s="6" t="s">
        <v>19</v>
      </c>
      <c r="C7" s="7">
        <v>74</v>
      </c>
      <c r="D7" s="7">
        <v>0</v>
      </c>
      <c r="E7" s="7">
        <v>0</v>
      </c>
      <c r="F7" s="7">
        <v>0</v>
      </c>
      <c r="G7" s="7">
        <v>0</v>
      </c>
      <c r="H7" s="7">
        <v>582</v>
      </c>
      <c r="I7" s="7">
        <v>174600</v>
      </c>
      <c r="J7" s="7">
        <v>62</v>
      </c>
      <c r="K7" s="7">
        <v>93000</v>
      </c>
      <c r="L7" s="7">
        <v>24</v>
      </c>
      <c r="M7" s="7">
        <v>72000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6">
        <v>339600</v>
      </c>
    </row>
    <row r="8" ht="33.95" customHeight="1" spans="1:20">
      <c r="A8" s="11" t="s">
        <v>20</v>
      </c>
      <c r="B8" s="9" t="s">
        <v>16</v>
      </c>
      <c r="C8" s="7">
        <v>716</v>
      </c>
      <c r="D8" s="7">
        <v>0</v>
      </c>
      <c r="E8" s="7">
        <v>0</v>
      </c>
      <c r="F8" s="7">
        <v>0</v>
      </c>
      <c r="G8" s="7">
        <v>0</v>
      </c>
      <c r="H8" s="7">
        <v>10476</v>
      </c>
      <c r="I8" s="7">
        <v>3142800</v>
      </c>
      <c r="J8" s="7">
        <v>1240</v>
      </c>
      <c r="K8" s="7">
        <v>1860000</v>
      </c>
      <c r="L8" s="7">
        <v>480</v>
      </c>
      <c r="M8" s="7">
        <v>1440000</v>
      </c>
      <c r="N8" s="7">
        <v>0</v>
      </c>
      <c r="O8" s="7">
        <v>0</v>
      </c>
      <c r="P8" s="7">
        <v>0</v>
      </c>
      <c r="Q8" s="7">
        <v>0</v>
      </c>
      <c r="R8" s="7">
        <v>10</v>
      </c>
      <c r="S8" s="7">
        <v>10000</v>
      </c>
      <c r="T8" s="6">
        <v>6452800</v>
      </c>
    </row>
    <row r="9" ht="33.95" customHeight="1" spans="1:20">
      <c r="A9" s="8"/>
      <c r="B9" s="6" t="s">
        <v>21</v>
      </c>
      <c r="C9" s="7">
        <v>276</v>
      </c>
      <c r="D9" s="7">
        <v>0</v>
      </c>
      <c r="E9" s="7">
        <v>0</v>
      </c>
      <c r="F9" s="7">
        <v>0</v>
      </c>
      <c r="G9" s="7">
        <v>0</v>
      </c>
      <c r="H9" s="7">
        <v>3991</v>
      </c>
      <c r="I9" s="7">
        <v>1197300</v>
      </c>
      <c r="J9" s="7">
        <v>612</v>
      </c>
      <c r="K9" s="7">
        <v>918000</v>
      </c>
      <c r="L9" s="7">
        <v>128</v>
      </c>
      <c r="M9" s="7">
        <v>384000</v>
      </c>
      <c r="N9" s="7">
        <v>0</v>
      </c>
      <c r="O9" s="7">
        <v>0</v>
      </c>
      <c r="P9" s="7">
        <v>0</v>
      </c>
      <c r="Q9" s="7">
        <v>0</v>
      </c>
      <c r="R9" s="7">
        <v>10</v>
      </c>
      <c r="S9" s="7">
        <v>10000</v>
      </c>
      <c r="T9" s="6">
        <v>2509300</v>
      </c>
    </row>
    <row r="10" ht="33.95" customHeight="1" spans="1:20">
      <c r="A10" s="8"/>
      <c r="B10" s="6" t="s">
        <v>22</v>
      </c>
      <c r="C10" s="7">
        <v>212</v>
      </c>
      <c r="D10" s="7">
        <v>0</v>
      </c>
      <c r="E10" s="7">
        <v>0</v>
      </c>
      <c r="F10" s="7">
        <v>0</v>
      </c>
      <c r="G10" s="7">
        <v>0</v>
      </c>
      <c r="H10" s="7">
        <v>2897</v>
      </c>
      <c r="I10" s="7">
        <v>869100</v>
      </c>
      <c r="J10" s="7">
        <v>267</v>
      </c>
      <c r="K10" s="7">
        <v>400500</v>
      </c>
      <c r="L10" s="7">
        <v>217</v>
      </c>
      <c r="M10" s="7">
        <v>651000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6">
        <v>1920600</v>
      </c>
    </row>
    <row r="11" ht="33.95" customHeight="1" spans="1:20">
      <c r="A11" s="9"/>
      <c r="B11" s="6" t="s">
        <v>23</v>
      </c>
      <c r="C11" s="7">
        <v>228</v>
      </c>
      <c r="D11" s="7">
        <v>0</v>
      </c>
      <c r="E11" s="7">
        <v>0</v>
      </c>
      <c r="F11" s="7">
        <v>0</v>
      </c>
      <c r="G11" s="7">
        <v>0</v>
      </c>
      <c r="H11" s="7">
        <v>3588</v>
      </c>
      <c r="I11" s="7">
        <v>1076400</v>
      </c>
      <c r="J11" s="7">
        <v>361</v>
      </c>
      <c r="K11" s="7">
        <v>541500</v>
      </c>
      <c r="L11" s="7">
        <v>135</v>
      </c>
      <c r="M11" s="7">
        <v>405000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6">
        <v>2022900</v>
      </c>
    </row>
    <row r="12" ht="39" customHeight="1" spans="1:20">
      <c r="A12" s="11" t="s">
        <v>24</v>
      </c>
      <c r="B12" s="9" t="s">
        <v>16</v>
      </c>
      <c r="C12" s="7">
        <v>1077</v>
      </c>
      <c r="D12" s="7">
        <v>10</v>
      </c>
      <c r="E12" s="7">
        <v>20000</v>
      </c>
      <c r="F12" s="7">
        <v>0</v>
      </c>
      <c r="G12" s="7">
        <v>0</v>
      </c>
      <c r="H12" s="7">
        <v>15753</v>
      </c>
      <c r="I12" s="7">
        <v>4725900</v>
      </c>
      <c r="J12" s="7">
        <v>1094</v>
      </c>
      <c r="K12" s="7">
        <v>1641000</v>
      </c>
      <c r="L12" s="7">
        <v>831</v>
      </c>
      <c r="M12" s="7">
        <v>2493000</v>
      </c>
      <c r="N12" s="7">
        <v>2</v>
      </c>
      <c r="O12" s="7">
        <v>6000</v>
      </c>
      <c r="P12" s="7">
        <v>0</v>
      </c>
      <c r="Q12" s="7">
        <v>0</v>
      </c>
      <c r="R12" s="7">
        <v>1</v>
      </c>
      <c r="S12" s="7">
        <v>1000</v>
      </c>
      <c r="T12" s="6">
        <v>8886900</v>
      </c>
    </row>
    <row r="13" ht="39" customHeight="1" spans="1:20">
      <c r="A13" s="8"/>
      <c r="B13" s="6" t="s">
        <v>25</v>
      </c>
      <c r="C13" s="7">
        <v>372</v>
      </c>
      <c r="D13" s="7">
        <v>10</v>
      </c>
      <c r="E13" s="7">
        <v>20000</v>
      </c>
      <c r="F13" s="7">
        <v>0</v>
      </c>
      <c r="G13" s="7">
        <v>0</v>
      </c>
      <c r="H13" s="7">
        <v>6214</v>
      </c>
      <c r="I13" s="7">
        <v>1864200</v>
      </c>
      <c r="J13" s="7">
        <v>450</v>
      </c>
      <c r="K13" s="7">
        <v>675000</v>
      </c>
      <c r="L13" s="7">
        <v>258</v>
      </c>
      <c r="M13" s="7">
        <v>774000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6">
        <v>3333200</v>
      </c>
    </row>
    <row r="14" ht="39" customHeight="1" spans="1:20">
      <c r="A14" s="8"/>
      <c r="B14" s="6" t="s">
        <v>26</v>
      </c>
      <c r="C14" s="7">
        <v>328</v>
      </c>
      <c r="D14" s="7">
        <v>0</v>
      </c>
      <c r="E14" s="7">
        <v>0</v>
      </c>
      <c r="F14" s="7">
        <v>0</v>
      </c>
      <c r="G14" s="7">
        <v>0</v>
      </c>
      <c r="H14" s="7">
        <v>5114</v>
      </c>
      <c r="I14" s="7">
        <v>1534200</v>
      </c>
      <c r="J14" s="7">
        <v>287</v>
      </c>
      <c r="K14" s="7">
        <v>430500</v>
      </c>
      <c r="L14" s="7">
        <v>290</v>
      </c>
      <c r="M14" s="7">
        <v>870000</v>
      </c>
      <c r="N14" s="7">
        <v>0</v>
      </c>
      <c r="O14" s="7">
        <v>0</v>
      </c>
      <c r="P14" s="7">
        <v>0</v>
      </c>
      <c r="Q14" s="7">
        <v>0</v>
      </c>
      <c r="R14" s="7">
        <v>1</v>
      </c>
      <c r="S14" s="7">
        <v>1000</v>
      </c>
      <c r="T14" s="6">
        <v>2835700</v>
      </c>
    </row>
    <row r="15" ht="39" customHeight="1" spans="1:20">
      <c r="A15" s="9"/>
      <c r="B15" s="6" t="s">
        <v>27</v>
      </c>
      <c r="C15" s="7">
        <v>377</v>
      </c>
      <c r="D15" s="7">
        <v>0</v>
      </c>
      <c r="E15" s="7">
        <v>0</v>
      </c>
      <c r="F15" s="7">
        <v>0</v>
      </c>
      <c r="G15" s="7">
        <v>0</v>
      </c>
      <c r="H15" s="7">
        <v>4425</v>
      </c>
      <c r="I15" s="7">
        <v>1327500</v>
      </c>
      <c r="J15" s="7">
        <v>357</v>
      </c>
      <c r="K15" s="7">
        <v>535500</v>
      </c>
      <c r="L15" s="7">
        <v>283</v>
      </c>
      <c r="M15" s="7">
        <v>849000</v>
      </c>
      <c r="N15" s="7">
        <v>2</v>
      </c>
      <c r="O15" s="7">
        <v>6000</v>
      </c>
      <c r="P15" s="7">
        <v>0</v>
      </c>
      <c r="Q15" s="7">
        <v>0</v>
      </c>
      <c r="R15" s="7">
        <v>0</v>
      </c>
      <c r="S15" s="7">
        <v>0</v>
      </c>
      <c r="T15" s="6">
        <v>2718000</v>
      </c>
    </row>
    <row r="16" ht="30" customHeight="1" spans="1:20">
      <c r="A16" s="11" t="s">
        <v>28</v>
      </c>
      <c r="B16" s="9" t="s">
        <v>16</v>
      </c>
      <c r="C16" s="7">
        <v>372</v>
      </c>
      <c r="D16" s="7">
        <v>0</v>
      </c>
      <c r="E16" s="7">
        <v>0</v>
      </c>
      <c r="F16" s="7">
        <v>0</v>
      </c>
      <c r="G16" s="7">
        <v>0</v>
      </c>
      <c r="H16" s="7">
        <v>5005</v>
      </c>
      <c r="I16" s="7">
        <v>1501500</v>
      </c>
      <c r="J16" s="7">
        <v>436</v>
      </c>
      <c r="K16" s="7">
        <v>654000</v>
      </c>
      <c r="L16" s="7">
        <v>181</v>
      </c>
      <c r="M16" s="7">
        <v>543000</v>
      </c>
      <c r="N16" s="7">
        <v>8</v>
      </c>
      <c r="O16" s="7">
        <v>24000</v>
      </c>
      <c r="P16" s="7">
        <v>0</v>
      </c>
      <c r="Q16" s="7">
        <v>0</v>
      </c>
      <c r="R16" s="7">
        <v>0</v>
      </c>
      <c r="S16" s="7">
        <v>0</v>
      </c>
      <c r="T16" s="6">
        <v>2722500</v>
      </c>
    </row>
    <row r="17" ht="30" customHeight="1" spans="1:20">
      <c r="A17" s="8"/>
      <c r="B17" s="6" t="s">
        <v>29</v>
      </c>
      <c r="C17" s="7">
        <v>164</v>
      </c>
      <c r="D17" s="7">
        <v>0</v>
      </c>
      <c r="E17" s="7">
        <v>0</v>
      </c>
      <c r="F17" s="7">
        <v>0</v>
      </c>
      <c r="G17" s="7">
        <v>0</v>
      </c>
      <c r="H17" s="7">
        <v>1869</v>
      </c>
      <c r="I17" s="7">
        <v>560700</v>
      </c>
      <c r="J17" s="7">
        <v>176</v>
      </c>
      <c r="K17" s="7">
        <v>264000</v>
      </c>
      <c r="L17" s="7">
        <v>70</v>
      </c>
      <c r="M17" s="7">
        <v>210000</v>
      </c>
      <c r="N17" s="7">
        <v>1</v>
      </c>
      <c r="O17" s="7">
        <v>3000</v>
      </c>
      <c r="P17" s="7">
        <v>0</v>
      </c>
      <c r="Q17" s="7">
        <v>0</v>
      </c>
      <c r="R17" s="7">
        <v>0</v>
      </c>
      <c r="S17" s="7">
        <v>0</v>
      </c>
      <c r="T17" s="6">
        <v>1037700</v>
      </c>
    </row>
    <row r="18" ht="30" customHeight="1" spans="1:20">
      <c r="A18" s="8"/>
      <c r="B18" s="6" t="s">
        <v>30</v>
      </c>
      <c r="C18" s="7">
        <v>112</v>
      </c>
      <c r="D18" s="7">
        <v>0</v>
      </c>
      <c r="E18" s="7">
        <v>0</v>
      </c>
      <c r="F18" s="7">
        <v>0</v>
      </c>
      <c r="G18" s="7">
        <v>0</v>
      </c>
      <c r="H18" s="7">
        <v>1656</v>
      </c>
      <c r="I18" s="7">
        <v>496800</v>
      </c>
      <c r="J18" s="7">
        <v>135</v>
      </c>
      <c r="K18" s="7">
        <v>202500</v>
      </c>
      <c r="L18" s="7">
        <v>55</v>
      </c>
      <c r="M18" s="7">
        <v>165000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6">
        <v>864300</v>
      </c>
    </row>
    <row r="19" ht="30" customHeight="1" spans="1:20">
      <c r="A19" s="9"/>
      <c r="B19" s="6" t="s">
        <v>31</v>
      </c>
      <c r="C19" s="7">
        <v>96</v>
      </c>
      <c r="D19" s="7">
        <v>0</v>
      </c>
      <c r="E19" s="7">
        <v>0</v>
      </c>
      <c r="F19" s="7">
        <v>0</v>
      </c>
      <c r="G19" s="7">
        <v>0</v>
      </c>
      <c r="H19" s="7">
        <v>1480</v>
      </c>
      <c r="I19" s="7">
        <v>444000</v>
      </c>
      <c r="J19" s="7">
        <v>125</v>
      </c>
      <c r="K19" s="7">
        <v>187500</v>
      </c>
      <c r="L19" s="7">
        <v>56</v>
      </c>
      <c r="M19" s="7">
        <v>168000</v>
      </c>
      <c r="N19" s="7">
        <v>7</v>
      </c>
      <c r="O19" s="7">
        <v>21000</v>
      </c>
      <c r="P19" s="7">
        <v>0</v>
      </c>
      <c r="Q19" s="7">
        <v>0</v>
      </c>
      <c r="R19" s="7">
        <v>0</v>
      </c>
      <c r="S19" s="7">
        <v>0</v>
      </c>
      <c r="T19" s="6">
        <v>820500</v>
      </c>
    </row>
    <row r="20" ht="33.95" customHeight="1" spans="1:20">
      <c r="A20" s="11" t="s">
        <v>32</v>
      </c>
      <c r="B20" s="9" t="s">
        <v>16</v>
      </c>
      <c r="C20" s="7">
        <v>23</v>
      </c>
      <c r="D20" s="7">
        <v>0</v>
      </c>
      <c r="E20" s="7">
        <v>0</v>
      </c>
      <c r="F20" s="7">
        <v>0</v>
      </c>
      <c r="G20" s="7">
        <v>0</v>
      </c>
      <c r="H20" s="7">
        <v>252</v>
      </c>
      <c r="I20" s="7">
        <v>75600</v>
      </c>
      <c r="J20" s="7">
        <v>34</v>
      </c>
      <c r="K20" s="7">
        <v>51000</v>
      </c>
      <c r="L20" s="7">
        <v>2</v>
      </c>
      <c r="M20" s="7">
        <v>6000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6">
        <v>132600</v>
      </c>
    </row>
    <row r="21" ht="33.95" customHeight="1" spans="1:20">
      <c r="A21" s="8"/>
      <c r="B21" s="6" t="s">
        <v>33</v>
      </c>
      <c r="C21" s="7">
        <v>14</v>
      </c>
      <c r="D21" s="7">
        <v>0</v>
      </c>
      <c r="E21" s="7">
        <v>0</v>
      </c>
      <c r="F21" s="7">
        <v>0</v>
      </c>
      <c r="G21" s="7">
        <v>0</v>
      </c>
      <c r="H21" s="7">
        <v>125</v>
      </c>
      <c r="I21" s="7">
        <v>37500</v>
      </c>
      <c r="J21" s="7">
        <v>23</v>
      </c>
      <c r="K21" s="7">
        <v>34500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6">
        <v>72000</v>
      </c>
    </row>
    <row r="22" ht="33.95" customHeight="1" spans="1:20">
      <c r="A22" s="9"/>
      <c r="B22" s="6" t="s">
        <v>34</v>
      </c>
      <c r="C22" s="7">
        <v>9</v>
      </c>
      <c r="D22" s="7">
        <v>0</v>
      </c>
      <c r="E22" s="7">
        <v>0</v>
      </c>
      <c r="F22" s="7">
        <v>0</v>
      </c>
      <c r="G22" s="7">
        <v>0</v>
      </c>
      <c r="H22" s="7">
        <v>127</v>
      </c>
      <c r="I22" s="7">
        <v>38100</v>
      </c>
      <c r="J22" s="7">
        <v>11</v>
      </c>
      <c r="K22" s="7">
        <v>16500</v>
      </c>
      <c r="L22" s="7">
        <v>2</v>
      </c>
      <c r="M22" s="7">
        <v>6000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6">
        <v>60600</v>
      </c>
    </row>
    <row r="23" ht="33.95" customHeight="1" spans="1:20">
      <c r="A23" s="11" t="s">
        <v>35</v>
      </c>
      <c r="B23" s="9" t="s">
        <v>16</v>
      </c>
      <c r="C23" s="7">
        <v>217</v>
      </c>
      <c r="D23" s="7">
        <v>0</v>
      </c>
      <c r="E23" s="7">
        <v>0</v>
      </c>
      <c r="F23" s="7">
        <v>0</v>
      </c>
      <c r="G23" s="7">
        <v>0</v>
      </c>
      <c r="H23" s="7">
        <v>3699</v>
      </c>
      <c r="I23" s="7">
        <v>1109700</v>
      </c>
      <c r="J23" s="7">
        <v>422</v>
      </c>
      <c r="K23" s="7">
        <v>633000</v>
      </c>
      <c r="L23" s="7">
        <v>118</v>
      </c>
      <c r="M23" s="7">
        <v>354000</v>
      </c>
      <c r="N23" s="7">
        <v>2</v>
      </c>
      <c r="O23" s="7">
        <v>6000</v>
      </c>
      <c r="P23" s="7">
        <v>0</v>
      </c>
      <c r="Q23" s="7">
        <v>0</v>
      </c>
      <c r="R23" s="7">
        <v>0</v>
      </c>
      <c r="S23" s="7">
        <v>0</v>
      </c>
      <c r="T23" s="6">
        <v>2102700</v>
      </c>
    </row>
    <row r="24" ht="33.95" customHeight="1" spans="1:20">
      <c r="A24" s="8"/>
      <c r="B24" s="6" t="s">
        <v>36</v>
      </c>
      <c r="C24" s="7">
        <v>79</v>
      </c>
      <c r="D24" s="7">
        <v>0</v>
      </c>
      <c r="E24" s="7">
        <v>0</v>
      </c>
      <c r="F24" s="7">
        <v>0</v>
      </c>
      <c r="G24" s="7">
        <v>0</v>
      </c>
      <c r="H24" s="7">
        <v>1078</v>
      </c>
      <c r="I24" s="7">
        <v>323400</v>
      </c>
      <c r="J24" s="7">
        <v>159</v>
      </c>
      <c r="K24" s="7">
        <v>238500</v>
      </c>
      <c r="L24" s="7">
        <v>49</v>
      </c>
      <c r="M24" s="7">
        <v>147000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6">
        <v>708900</v>
      </c>
    </row>
    <row r="25" ht="33.95" customHeight="1" spans="1:20">
      <c r="A25" s="8"/>
      <c r="B25" s="6" t="s">
        <v>37</v>
      </c>
      <c r="C25" s="7">
        <v>50</v>
      </c>
      <c r="D25" s="7">
        <v>0</v>
      </c>
      <c r="E25" s="7">
        <v>0</v>
      </c>
      <c r="F25" s="7">
        <v>0</v>
      </c>
      <c r="G25" s="7">
        <v>0</v>
      </c>
      <c r="H25" s="7">
        <v>1160</v>
      </c>
      <c r="I25" s="7">
        <v>348000</v>
      </c>
      <c r="J25" s="7">
        <v>47</v>
      </c>
      <c r="K25" s="7">
        <v>70500</v>
      </c>
      <c r="L25" s="7">
        <v>35</v>
      </c>
      <c r="M25" s="7">
        <v>105000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6">
        <v>523500</v>
      </c>
    </row>
    <row r="26" ht="33.95" customHeight="1" spans="1:20">
      <c r="A26" s="9"/>
      <c r="B26" s="6" t="s">
        <v>38</v>
      </c>
      <c r="C26" s="7">
        <v>88</v>
      </c>
      <c r="D26" s="7">
        <v>0</v>
      </c>
      <c r="E26" s="7">
        <v>0</v>
      </c>
      <c r="F26" s="7">
        <v>0</v>
      </c>
      <c r="G26" s="7">
        <v>0</v>
      </c>
      <c r="H26" s="7">
        <v>1461</v>
      </c>
      <c r="I26" s="7">
        <v>438300</v>
      </c>
      <c r="J26" s="7">
        <v>216</v>
      </c>
      <c r="K26" s="7">
        <v>324000</v>
      </c>
      <c r="L26" s="7">
        <v>34</v>
      </c>
      <c r="M26" s="7">
        <v>102000</v>
      </c>
      <c r="N26" s="7">
        <v>2</v>
      </c>
      <c r="O26" s="7">
        <v>6000</v>
      </c>
      <c r="P26" s="7">
        <v>0</v>
      </c>
      <c r="Q26" s="7">
        <v>0</v>
      </c>
      <c r="R26" s="7">
        <v>0</v>
      </c>
      <c r="S26" s="7">
        <v>0</v>
      </c>
      <c r="T26" s="6">
        <v>870300</v>
      </c>
    </row>
    <row r="27" ht="33.95" customHeight="1" spans="1:20">
      <c r="A27" s="11" t="s">
        <v>39</v>
      </c>
      <c r="B27" s="9" t="s">
        <v>16</v>
      </c>
      <c r="C27" s="7">
        <v>311</v>
      </c>
      <c r="D27" s="7">
        <v>0</v>
      </c>
      <c r="E27" s="7">
        <v>0</v>
      </c>
      <c r="F27" s="7">
        <v>0</v>
      </c>
      <c r="G27" s="7">
        <v>0</v>
      </c>
      <c r="H27" s="7">
        <v>4002</v>
      </c>
      <c r="I27" s="7">
        <v>1200600</v>
      </c>
      <c r="J27" s="7">
        <v>438</v>
      </c>
      <c r="K27" s="7">
        <v>657000</v>
      </c>
      <c r="L27" s="7">
        <v>71</v>
      </c>
      <c r="M27" s="7">
        <v>213000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6">
        <v>2070600</v>
      </c>
    </row>
    <row r="28" ht="33.95" customHeight="1" spans="1:20">
      <c r="A28" s="8"/>
      <c r="B28" s="6" t="s">
        <v>40</v>
      </c>
      <c r="C28" s="7">
        <v>151</v>
      </c>
      <c r="D28" s="7">
        <v>0</v>
      </c>
      <c r="E28" s="7">
        <v>0</v>
      </c>
      <c r="F28" s="7">
        <v>0</v>
      </c>
      <c r="G28" s="7">
        <v>0</v>
      </c>
      <c r="H28" s="7">
        <v>2158</v>
      </c>
      <c r="I28" s="7">
        <v>647400</v>
      </c>
      <c r="J28" s="7">
        <v>212</v>
      </c>
      <c r="K28" s="7">
        <v>318000</v>
      </c>
      <c r="L28" s="7">
        <v>35</v>
      </c>
      <c r="M28" s="7">
        <v>105000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6">
        <v>1070400</v>
      </c>
    </row>
    <row r="29" ht="33.95" customHeight="1" spans="1:20">
      <c r="A29" s="8"/>
      <c r="B29" s="6" t="s">
        <v>41</v>
      </c>
      <c r="C29" s="7">
        <v>88</v>
      </c>
      <c r="D29" s="7">
        <v>0</v>
      </c>
      <c r="E29" s="7">
        <v>0</v>
      </c>
      <c r="F29" s="7">
        <v>0</v>
      </c>
      <c r="G29" s="7">
        <v>0</v>
      </c>
      <c r="H29" s="7">
        <v>882</v>
      </c>
      <c r="I29" s="7">
        <v>264600</v>
      </c>
      <c r="J29" s="7">
        <v>169</v>
      </c>
      <c r="K29" s="7">
        <v>253500</v>
      </c>
      <c r="L29" s="7">
        <v>21</v>
      </c>
      <c r="M29" s="7">
        <v>63000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6">
        <v>581100</v>
      </c>
    </row>
    <row r="30" ht="33.95" customHeight="1" spans="1:20">
      <c r="A30" s="9"/>
      <c r="B30" s="6" t="s">
        <v>42</v>
      </c>
      <c r="C30" s="7">
        <v>72</v>
      </c>
      <c r="D30" s="7">
        <v>0</v>
      </c>
      <c r="E30" s="7">
        <v>0</v>
      </c>
      <c r="F30" s="7">
        <v>0</v>
      </c>
      <c r="G30" s="7">
        <v>0</v>
      </c>
      <c r="H30" s="7">
        <v>962</v>
      </c>
      <c r="I30" s="7">
        <v>288600</v>
      </c>
      <c r="J30" s="7">
        <v>57</v>
      </c>
      <c r="K30" s="7">
        <v>85500</v>
      </c>
      <c r="L30" s="7">
        <v>15</v>
      </c>
      <c r="M30" s="7">
        <v>45000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6">
        <v>419100</v>
      </c>
    </row>
    <row r="31" ht="33.95" customHeight="1" spans="1:20">
      <c r="A31" s="11" t="s">
        <v>43</v>
      </c>
      <c r="B31" s="9" t="s">
        <v>16</v>
      </c>
      <c r="C31" s="7">
        <v>472</v>
      </c>
      <c r="D31" s="7">
        <v>0</v>
      </c>
      <c r="E31" s="7">
        <v>0</v>
      </c>
      <c r="F31" s="7">
        <v>0</v>
      </c>
      <c r="G31" s="7">
        <v>0</v>
      </c>
      <c r="H31" s="7">
        <v>8155</v>
      </c>
      <c r="I31" s="7">
        <v>2446500</v>
      </c>
      <c r="J31" s="7">
        <v>496</v>
      </c>
      <c r="K31" s="7">
        <v>744000</v>
      </c>
      <c r="L31" s="7">
        <v>139</v>
      </c>
      <c r="M31" s="7">
        <v>417000</v>
      </c>
      <c r="N31" s="7">
        <v>0</v>
      </c>
      <c r="O31" s="7">
        <v>0</v>
      </c>
      <c r="P31" s="7">
        <v>1</v>
      </c>
      <c r="Q31" s="7">
        <v>1000</v>
      </c>
      <c r="R31" s="7">
        <v>0</v>
      </c>
      <c r="S31" s="7">
        <v>0</v>
      </c>
      <c r="T31" s="6">
        <v>3608500</v>
      </c>
    </row>
    <row r="32" ht="33.95" customHeight="1" spans="1:20">
      <c r="A32" s="8"/>
      <c r="B32" s="6" t="s">
        <v>44</v>
      </c>
      <c r="C32" s="7">
        <v>217</v>
      </c>
      <c r="D32" s="7">
        <v>0</v>
      </c>
      <c r="E32" s="7">
        <v>0</v>
      </c>
      <c r="F32" s="7">
        <v>0</v>
      </c>
      <c r="G32" s="7">
        <v>0</v>
      </c>
      <c r="H32" s="7">
        <v>4305</v>
      </c>
      <c r="I32" s="7">
        <v>1291500</v>
      </c>
      <c r="J32" s="7">
        <v>232</v>
      </c>
      <c r="K32" s="7">
        <v>348000</v>
      </c>
      <c r="L32" s="7">
        <v>66</v>
      </c>
      <c r="M32" s="7">
        <v>198000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6">
        <v>1837500</v>
      </c>
    </row>
    <row r="33" ht="33.95" customHeight="1" spans="1:20">
      <c r="A33" s="8"/>
      <c r="B33" s="6" t="s">
        <v>45</v>
      </c>
      <c r="C33" s="7">
        <v>142</v>
      </c>
      <c r="D33" s="7">
        <v>0</v>
      </c>
      <c r="E33" s="7">
        <v>0</v>
      </c>
      <c r="F33" s="7">
        <v>0</v>
      </c>
      <c r="G33" s="7">
        <v>0</v>
      </c>
      <c r="H33" s="7">
        <v>1927</v>
      </c>
      <c r="I33" s="7">
        <v>578100</v>
      </c>
      <c r="J33" s="7">
        <v>127</v>
      </c>
      <c r="K33" s="7">
        <v>190500</v>
      </c>
      <c r="L33" s="7">
        <v>57</v>
      </c>
      <c r="M33" s="7">
        <v>171000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6">
        <v>939600</v>
      </c>
    </row>
    <row r="34" ht="33.95" customHeight="1" spans="1:20">
      <c r="A34" s="9"/>
      <c r="B34" s="6" t="s">
        <v>46</v>
      </c>
      <c r="C34" s="7">
        <v>113</v>
      </c>
      <c r="D34" s="7">
        <v>0</v>
      </c>
      <c r="E34" s="7">
        <v>0</v>
      </c>
      <c r="F34" s="7">
        <v>0</v>
      </c>
      <c r="G34" s="7">
        <v>0</v>
      </c>
      <c r="H34" s="7">
        <v>1923</v>
      </c>
      <c r="I34" s="7">
        <v>576900</v>
      </c>
      <c r="J34" s="7">
        <v>137</v>
      </c>
      <c r="K34" s="7">
        <v>205500</v>
      </c>
      <c r="L34" s="7">
        <v>16</v>
      </c>
      <c r="M34" s="7">
        <v>48000</v>
      </c>
      <c r="N34" s="7">
        <v>0</v>
      </c>
      <c r="O34" s="7">
        <v>0</v>
      </c>
      <c r="P34" s="7">
        <v>1</v>
      </c>
      <c r="Q34" s="7">
        <v>1000</v>
      </c>
      <c r="R34" s="7">
        <v>0</v>
      </c>
      <c r="S34" s="7">
        <v>0</v>
      </c>
      <c r="T34" s="6">
        <v>831400</v>
      </c>
    </row>
    <row r="35" ht="33.95" customHeight="1" spans="1:20">
      <c r="A35" s="12" t="s">
        <v>47</v>
      </c>
      <c r="B35" s="13"/>
      <c r="C35" s="7">
        <v>3379</v>
      </c>
      <c r="D35" s="7">
        <v>10</v>
      </c>
      <c r="E35" s="7">
        <v>20000</v>
      </c>
      <c r="F35" s="7">
        <v>3</v>
      </c>
      <c r="G35" s="7">
        <v>12000</v>
      </c>
      <c r="H35" s="7">
        <v>49895</v>
      </c>
      <c r="I35" s="7">
        <v>14968500</v>
      </c>
      <c r="J35" s="7">
        <v>4328</v>
      </c>
      <c r="K35" s="7">
        <v>6492000</v>
      </c>
      <c r="L35" s="7">
        <v>1885</v>
      </c>
      <c r="M35" s="7">
        <v>5655000</v>
      </c>
      <c r="N35" s="7">
        <v>12</v>
      </c>
      <c r="O35" s="7">
        <v>36000</v>
      </c>
      <c r="P35" s="7">
        <v>1</v>
      </c>
      <c r="Q35" s="7">
        <v>1000</v>
      </c>
      <c r="R35" s="7">
        <v>11</v>
      </c>
      <c r="S35" s="7">
        <v>11000</v>
      </c>
      <c r="T35" s="7">
        <v>27195500</v>
      </c>
    </row>
  </sheetData>
  <mergeCells count="11">
    <mergeCell ref="A1:T1"/>
    <mergeCell ref="O2:S2"/>
    <mergeCell ref="A35:B35"/>
    <mergeCell ref="A4:A7"/>
    <mergeCell ref="A8:A11"/>
    <mergeCell ref="A12:A15"/>
    <mergeCell ref="A16:A19"/>
    <mergeCell ref="A20:A22"/>
    <mergeCell ref="A23:A26"/>
    <mergeCell ref="A27:A30"/>
    <mergeCell ref="A31:A34"/>
  </mergeCells>
  <pageMargins left="0.751388888888889" right="0.751388888888889" top="1" bottom="1" header="0.5" footer="0.5"/>
  <pageSetup paperSize="9" scale="6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3:Q35"/>
  <sheetViews>
    <sheetView topLeftCell="A15" workbookViewId="0">
      <selection activeCell="A3" sqref="A3:IV3"/>
    </sheetView>
  </sheetViews>
  <sheetFormatPr defaultColWidth="9" defaultRowHeight="13.5"/>
  <cols>
    <col min="3" max="17" width="8.25" style="1" customWidth="1"/>
  </cols>
  <sheetData>
    <row r="3" ht="63.95" customHeight="1" spans="1:17">
      <c r="A3" t="s">
        <v>1</v>
      </c>
      <c r="B3" t="s">
        <v>2</v>
      </c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  <c r="H3" s="1" t="s">
        <v>53</v>
      </c>
      <c r="I3" s="1" t="s">
        <v>54</v>
      </c>
      <c r="J3" s="1" t="s">
        <v>55</v>
      </c>
      <c r="K3" s="1" t="s">
        <v>56</v>
      </c>
      <c r="L3" s="1" t="s">
        <v>57</v>
      </c>
      <c r="M3" s="1" t="s">
        <v>58</v>
      </c>
      <c r="N3" s="1" t="s">
        <v>59</v>
      </c>
      <c r="O3" s="1" t="s">
        <v>60</v>
      </c>
      <c r="P3" s="1" t="s">
        <v>61</v>
      </c>
      <c r="Q3" s="1" t="s">
        <v>62</v>
      </c>
    </row>
    <row r="4" spans="1:17">
      <c r="A4" t="s">
        <v>15</v>
      </c>
      <c r="C4" s="1">
        <v>184</v>
      </c>
      <c r="D4" s="1">
        <v>0</v>
      </c>
      <c r="E4" s="1">
        <v>0</v>
      </c>
      <c r="F4" s="1">
        <v>3</v>
      </c>
      <c r="G4" s="1">
        <v>12000</v>
      </c>
      <c r="H4" s="1">
        <v>2489</v>
      </c>
      <c r="I4" s="1">
        <v>746700</v>
      </c>
      <c r="J4" s="1">
        <v>163</v>
      </c>
      <c r="K4" s="1">
        <v>244500</v>
      </c>
      <c r="L4" s="1">
        <v>59</v>
      </c>
      <c r="M4" s="1">
        <v>177000</v>
      </c>
      <c r="N4" s="1">
        <v>0</v>
      </c>
      <c r="O4" s="1">
        <v>0</v>
      </c>
      <c r="P4" s="1">
        <v>0</v>
      </c>
      <c r="Q4" s="1">
        <v>0</v>
      </c>
    </row>
    <row r="5" spans="2:17">
      <c r="B5" t="s">
        <v>17</v>
      </c>
      <c r="C5" s="1">
        <v>79</v>
      </c>
      <c r="D5" s="1">
        <v>0</v>
      </c>
      <c r="E5" s="1">
        <v>0</v>
      </c>
      <c r="F5" s="1">
        <v>0</v>
      </c>
      <c r="G5" s="1">
        <v>0</v>
      </c>
      <c r="H5" s="1">
        <v>1432</v>
      </c>
      <c r="I5" s="1">
        <v>429600</v>
      </c>
      <c r="J5" s="1">
        <v>62</v>
      </c>
      <c r="K5" s="1">
        <v>93000</v>
      </c>
      <c r="L5" s="1">
        <v>31</v>
      </c>
      <c r="M5" s="1">
        <v>93000</v>
      </c>
      <c r="N5" s="1">
        <v>0</v>
      </c>
      <c r="O5" s="1">
        <v>0</v>
      </c>
      <c r="P5" s="1">
        <v>0</v>
      </c>
      <c r="Q5" s="1">
        <v>0</v>
      </c>
    </row>
    <row r="6" spans="2:17">
      <c r="B6" t="s">
        <v>18</v>
      </c>
      <c r="C6" s="1">
        <v>35</v>
      </c>
      <c r="D6" s="1">
        <v>0</v>
      </c>
      <c r="E6" s="1">
        <v>0</v>
      </c>
      <c r="F6" s="1">
        <v>3</v>
      </c>
      <c r="G6" s="1">
        <v>12000</v>
      </c>
      <c r="H6" s="1">
        <v>523</v>
      </c>
      <c r="I6" s="1">
        <v>156900</v>
      </c>
      <c r="J6" s="1">
        <v>41</v>
      </c>
      <c r="K6" s="1">
        <v>61500</v>
      </c>
      <c r="L6" s="1">
        <v>6</v>
      </c>
      <c r="M6" s="1">
        <v>18000</v>
      </c>
      <c r="N6" s="1">
        <v>0</v>
      </c>
      <c r="O6" s="1">
        <v>0</v>
      </c>
      <c r="P6" s="1">
        <v>0</v>
      </c>
      <c r="Q6" s="1">
        <v>0</v>
      </c>
    </row>
    <row r="7" spans="2:17">
      <c r="B7" t="s">
        <v>19</v>
      </c>
      <c r="C7" s="1">
        <v>70</v>
      </c>
      <c r="D7" s="1">
        <v>0</v>
      </c>
      <c r="E7" s="1">
        <v>0</v>
      </c>
      <c r="F7" s="1">
        <v>0</v>
      </c>
      <c r="G7" s="1">
        <v>0</v>
      </c>
      <c r="H7" s="1">
        <v>534</v>
      </c>
      <c r="I7" s="1">
        <v>160200</v>
      </c>
      <c r="J7" s="1">
        <v>60</v>
      </c>
      <c r="K7" s="1">
        <v>90000</v>
      </c>
      <c r="L7" s="1">
        <v>22</v>
      </c>
      <c r="M7" s="1">
        <v>66000</v>
      </c>
      <c r="N7" s="1">
        <v>0</v>
      </c>
      <c r="O7" s="1">
        <v>0</v>
      </c>
      <c r="P7" s="1">
        <v>0</v>
      </c>
      <c r="Q7" s="1">
        <v>0</v>
      </c>
    </row>
    <row r="8" spans="1:17">
      <c r="A8" t="s">
        <v>20</v>
      </c>
      <c r="C8" s="1">
        <v>704</v>
      </c>
      <c r="D8" s="1">
        <v>0</v>
      </c>
      <c r="E8" s="1">
        <v>0</v>
      </c>
      <c r="F8" s="1">
        <v>0</v>
      </c>
      <c r="G8" s="1">
        <v>0</v>
      </c>
      <c r="H8" s="1">
        <v>10427</v>
      </c>
      <c r="I8" s="1">
        <v>3128100</v>
      </c>
      <c r="J8" s="1">
        <v>1181</v>
      </c>
      <c r="K8" s="1">
        <v>1771500</v>
      </c>
      <c r="L8" s="1">
        <v>457</v>
      </c>
      <c r="M8" s="1">
        <v>1371000</v>
      </c>
      <c r="N8" s="1">
        <v>0</v>
      </c>
      <c r="O8" s="1">
        <v>0</v>
      </c>
      <c r="P8" s="1">
        <v>9</v>
      </c>
      <c r="Q8" s="1">
        <v>9000</v>
      </c>
    </row>
    <row r="9" spans="2:17">
      <c r="B9" t="s">
        <v>21</v>
      </c>
      <c r="C9" s="1">
        <v>273</v>
      </c>
      <c r="D9" s="1">
        <v>0</v>
      </c>
      <c r="E9" s="1">
        <v>0</v>
      </c>
      <c r="F9" s="1">
        <v>0</v>
      </c>
      <c r="G9" s="1">
        <v>0</v>
      </c>
      <c r="H9" s="1">
        <v>3981</v>
      </c>
      <c r="I9" s="1">
        <v>1194300</v>
      </c>
      <c r="J9" s="1">
        <v>599</v>
      </c>
      <c r="K9" s="1">
        <v>898500</v>
      </c>
      <c r="L9" s="1">
        <v>124</v>
      </c>
      <c r="M9" s="1">
        <v>372000</v>
      </c>
      <c r="N9" s="1">
        <v>0</v>
      </c>
      <c r="O9" s="1">
        <v>0</v>
      </c>
      <c r="P9" s="1">
        <v>9</v>
      </c>
      <c r="Q9" s="1">
        <v>9000</v>
      </c>
    </row>
    <row r="10" spans="2:17">
      <c r="B10" t="s">
        <v>22</v>
      </c>
      <c r="C10" s="1">
        <v>206</v>
      </c>
      <c r="D10" s="1">
        <v>0</v>
      </c>
      <c r="E10" s="1">
        <v>0</v>
      </c>
      <c r="F10" s="1">
        <v>0</v>
      </c>
      <c r="G10" s="1">
        <v>0</v>
      </c>
      <c r="H10" s="1">
        <v>2858</v>
      </c>
      <c r="I10" s="1">
        <v>857400</v>
      </c>
      <c r="J10" s="1">
        <v>258</v>
      </c>
      <c r="K10" s="1">
        <v>387000</v>
      </c>
      <c r="L10" s="1">
        <v>208</v>
      </c>
      <c r="M10" s="1">
        <v>624000</v>
      </c>
      <c r="N10" s="1">
        <v>0</v>
      </c>
      <c r="O10" s="1">
        <v>0</v>
      </c>
      <c r="P10" s="1">
        <v>0</v>
      </c>
      <c r="Q10" s="1">
        <v>0</v>
      </c>
    </row>
    <row r="11" spans="2:17">
      <c r="B11" t="s">
        <v>23</v>
      </c>
      <c r="C11" s="1">
        <v>225</v>
      </c>
      <c r="D11" s="1">
        <v>0</v>
      </c>
      <c r="E11" s="1">
        <v>0</v>
      </c>
      <c r="F11" s="1">
        <v>0</v>
      </c>
      <c r="G11" s="1">
        <v>0</v>
      </c>
      <c r="H11" s="1">
        <v>3588</v>
      </c>
      <c r="I11" s="1">
        <v>1076400</v>
      </c>
      <c r="J11" s="1">
        <v>324</v>
      </c>
      <c r="K11" s="1">
        <v>486000</v>
      </c>
      <c r="L11" s="1">
        <v>125</v>
      </c>
      <c r="M11" s="1">
        <v>375000</v>
      </c>
      <c r="N11" s="1">
        <v>0</v>
      </c>
      <c r="O11" s="1">
        <v>0</v>
      </c>
      <c r="P11" s="1">
        <v>0</v>
      </c>
      <c r="Q11" s="1">
        <v>0</v>
      </c>
    </row>
    <row r="12" spans="1:17">
      <c r="A12" t="s">
        <v>24</v>
      </c>
      <c r="C12" s="1">
        <v>1038</v>
      </c>
      <c r="D12" s="1">
        <v>10</v>
      </c>
      <c r="E12" s="1">
        <v>20000</v>
      </c>
      <c r="F12" s="1">
        <v>0</v>
      </c>
      <c r="G12" s="1">
        <v>0</v>
      </c>
      <c r="H12" s="1">
        <v>15178</v>
      </c>
      <c r="I12" s="1">
        <v>4553400</v>
      </c>
      <c r="J12" s="1">
        <v>1052</v>
      </c>
      <c r="K12" s="1">
        <v>1578000</v>
      </c>
      <c r="L12" s="1">
        <v>794</v>
      </c>
      <c r="M12" s="1">
        <v>2382000</v>
      </c>
      <c r="N12" s="1">
        <v>2</v>
      </c>
      <c r="O12" s="1">
        <v>6000</v>
      </c>
      <c r="P12" s="1">
        <v>1</v>
      </c>
      <c r="Q12" s="1">
        <v>1000</v>
      </c>
    </row>
    <row r="13" spans="2:17">
      <c r="B13" t="s">
        <v>25</v>
      </c>
      <c r="C13" s="1">
        <v>371</v>
      </c>
      <c r="D13" s="1">
        <v>10</v>
      </c>
      <c r="E13" s="1">
        <v>20000</v>
      </c>
      <c r="F13" s="1">
        <v>0</v>
      </c>
      <c r="G13" s="1">
        <v>0</v>
      </c>
      <c r="H13" s="1">
        <v>6201</v>
      </c>
      <c r="I13" s="1">
        <v>1860300</v>
      </c>
      <c r="J13" s="1">
        <v>442</v>
      </c>
      <c r="K13" s="1">
        <v>663000</v>
      </c>
      <c r="L13" s="1">
        <v>253</v>
      </c>
      <c r="M13" s="1">
        <v>759000</v>
      </c>
      <c r="N13" s="1">
        <v>0</v>
      </c>
      <c r="O13" s="1">
        <v>0</v>
      </c>
      <c r="P13" s="1">
        <v>0</v>
      </c>
      <c r="Q13" s="1">
        <v>0</v>
      </c>
    </row>
    <row r="14" spans="2:17">
      <c r="B14" t="s">
        <v>26</v>
      </c>
      <c r="C14" s="1">
        <v>290</v>
      </c>
      <c r="D14" s="1">
        <v>0</v>
      </c>
      <c r="E14" s="1">
        <v>0</v>
      </c>
      <c r="F14" s="1">
        <v>0</v>
      </c>
      <c r="G14" s="1">
        <v>0</v>
      </c>
      <c r="H14" s="1">
        <v>4552</v>
      </c>
      <c r="I14" s="1">
        <v>1365600</v>
      </c>
      <c r="J14" s="1">
        <v>255</v>
      </c>
      <c r="K14" s="1">
        <v>382500</v>
      </c>
      <c r="L14" s="1">
        <v>263</v>
      </c>
      <c r="M14" s="1">
        <v>789000</v>
      </c>
      <c r="N14" s="1">
        <v>0</v>
      </c>
      <c r="O14" s="1">
        <v>0</v>
      </c>
      <c r="P14" s="1">
        <v>1</v>
      </c>
      <c r="Q14" s="1">
        <v>1000</v>
      </c>
    </row>
    <row r="15" spans="2:17">
      <c r="B15" t="s">
        <v>27</v>
      </c>
      <c r="C15" s="1">
        <v>377</v>
      </c>
      <c r="D15" s="1">
        <v>0</v>
      </c>
      <c r="E15" s="1">
        <v>0</v>
      </c>
      <c r="F15" s="1">
        <v>0</v>
      </c>
      <c r="G15" s="1">
        <v>0</v>
      </c>
      <c r="H15" s="1">
        <v>4425</v>
      </c>
      <c r="I15" s="1">
        <v>1327500</v>
      </c>
      <c r="J15" s="1">
        <v>355</v>
      </c>
      <c r="K15" s="1">
        <v>532500</v>
      </c>
      <c r="L15" s="1">
        <v>278</v>
      </c>
      <c r="M15" s="1">
        <v>834000</v>
      </c>
      <c r="N15" s="1">
        <v>2</v>
      </c>
      <c r="O15" s="1">
        <v>6000</v>
      </c>
      <c r="P15" s="1">
        <v>0</v>
      </c>
      <c r="Q15" s="1">
        <v>0</v>
      </c>
    </row>
    <row r="16" spans="1:17">
      <c r="A16" t="s">
        <v>28</v>
      </c>
      <c r="C16" s="1">
        <v>364</v>
      </c>
      <c r="D16" s="1">
        <v>0</v>
      </c>
      <c r="E16" s="1">
        <v>0</v>
      </c>
      <c r="F16" s="1">
        <v>0</v>
      </c>
      <c r="G16" s="1">
        <v>0</v>
      </c>
      <c r="H16" s="1">
        <v>4933</v>
      </c>
      <c r="I16" s="1">
        <v>1479900</v>
      </c>
      <c r="J16" s="1">
        <v>429</v>
      </c>
      <c r="K16" s="1">
        <v>643500</v>
      </c>
      <c r="L16" s="1">
        <v>177</v>
      </c>
      <c r="M16" s="1">
        <v>531000</v>
      </c>
      <c r="N16" s="1">
        <v>8</v>
      </c>
      <c r="O16" s="1">
        <v>24000</v>
      </c>
      <c r="P16" s="1">
        <v>0</v>
      </c>
      <c r="Q16" s="1">
        <v>0</v>
      </c>
    </row>
    <row r="17" spans="2:17">
      <c r="B17" t="s">
        <v>29</v>
      </c>
      <c r="C17" s="1">
        <v>162</v>
      </c>
      <c r="D17" s="1">
        <v>0</v>
      </c>
      <c r="E17" s="1">
        <v>0</v>
      </c>
      <c r="F17" s="1">
        <v>0</v>
      </c>
      <c r="G17" s="1">
        <v>0</v>
      </c>
      <c r="H17" s="1">
        <v>1843</v>
      </c>
      <c r="I17" s="1">
        <v>552900</v>
      </c>
      <c r="J17" s="1">
        <v>174</v>
      </c>
      <c r="K17" s="1">
        <v>261000</v>
      </c>
      <c r="L17" s="1">
        <v>69</v>
      </c>
      <c r="M17" s="1">
        <v>207000</v>
      </c>
      <c r="N17" s="1">
        <v>1</v>
      </c>
      <c r="O17" s="1">
        <v>3000</v>
      </c>
      <c r="P17" s="1">
        <v>0</v>
      </c>
      <c r="Q17" s="1">
        <v>0</v>
      </c>
    </row>
    <row r="18" spans="2:17">
      <c r="B18" t="s">
        <v>30</v>
      </c>
      <c r="C18" s="1">
        <v>109</v>
      </c>
      <c r="D18" s="1">
        <v>0</v>
      </c>
      <c r="E18" s="1">
        <v>0</v>
      </c>
      <c r="F18" s="1">
        <v>0</v>
      </c>
      <c r="G18" s="1">
        <v>0</v>
      </c>
      <c r="H18" s="1">
        <v>1638</v>
      </c>
      <c r="I18" s="1">
        <v>491400</v>
      </c>
      <c r="J18" s="1">
        <v>133</v>
      </c>
      <c r="K18" s="1">
        <v>199500</v>
      </c>
      <c r="L18" s="1">
        <v>54</v>
      </c>
      <c r="M18" s="1">
        <v>162000</v>
      </c>
      <c r="N18" s="1">
        <v>0</v>
      </c>
      <c r="O18" s="1">
        <v>0</v>
      </c>
      <c r="P18" s="1">
        <v>0</v>
      </c>
      <c r="Q18" s="1">
        <v>0</v>
      </c>
    </row>
    <row r="19" spans="2:17">
      <c r="B19" t="s">
        <v>31</v>
      </c>
      <c r="C19" s="1">
        <v>93</v>
      </c>
      <c r="D19" s="1">
        <v>0</v>
      </c>
      <c r="E19" s="1">
        <v>0</v>
      </c>
      <c r="F19" s="1">
        <v>0</v>
      </c>
      <c r="G19" s="1">
        <v>0</v>
      </c>
      <c r="H19" s="1">
        <v>1452</v>
      </c>
      <c r="I19" s="1">
        <v>435600</v>
      </c>
      <c r="J19" s="1">
        <v>122</v>
      </c>
      <c r="K19" s="1">
        <v>183000</v>
      </c>
      <c r="L19" s="1">
        <v>54</v>
      </c>
      <c r="M19" s="1">
        <v>162000</v>
      </c>
      <c r="N19" s="1">
        <v>7</v>
      </c>
      <c r="O19" s="1">
        <v>21000</v>
      </c>
      <c r="P19" s="1">
        <v>0</v>
      </c>
      <c r="Q19" s="1">
        <v>0</v>
      </c>
    </row>
    <row r="20" spans="1:17">
      <c r="A20" t="s">
        <v>32</v>
      </c>
      <c r="C20" s="1">
        <v>22</v>
      </c>
      <c r="D20" s="1">
        <v>0</v>
      </c>
      <c r="E20" s="1">
        <v>0</v>
      </c>
      <c r="F20" s="1">
        <v>0</v>
      </c>
      <c r="G20" s="1">
        <v>0</v>
      </c>
      <c r="H20" s="1">
        <v>248</v>
      </c>
      <c r="I20" s="1">
        <v>74400</v>
      </c>
      <c r="J20" s="1">
        <v>34</v>
      </c>
      <c r="K20" s="1">
        <v>51000</v>
      </c>
      <c r="L20" s="1">
        <v>1</v>
      </c>
      <c r="M20" s="1">
        <v>3000</v>
      </c>
      <c r="N20" s="1">
        <v>0</v>
      </c>
      <c r="O20" s="1">
        <v>0</v>
      </c>
      <c r="P20" s="1">
        <v>0</v>
      </c>
      <c r="Q20" s="1">
        <v>0</v>
      </c>
    </row>
    <row r="21" spans="2:17">
      <c r="B21" t="s">
        <v>33</v>
      </c>
      <c r="C21" s="1">
        <v>13</v>
      </c>
      <c r="D21" s="1">
        <v>0</v>
      </c>
      <c r="E21" s="1">
        <v>0</v>
      </c>
      <c r="F21" s="1">
        <v>0</v>
      </c>
      <c r="G21" s="1">
        <v>0</v>
      </c>
      <c r="H21" s="1">
        <v>121</v>
      </c>
      <c r="I21" s="1">
        <v>36300</v>
      </c>
      <c r="J21" s="1">
        <v>23</v>
      </c>
      <c r="K21" s="1">
        <v>34500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</row>
    <row r="22" spans="2:17">
      <c r="B22" t="s">
        <v>34</v>
      </c>
      <c r="C22" s="1">
        <v>9</v>
      </c>
      <c r="D22" s="1">
        <v>0</v>
      </c>
      <c r="E22" s="1">
        <v>0</v>
      </c>
      <c r="F22" s="1">
        <v>0</v>
      </c>
      <c r="G22" s="1">
        <v>0</v>
      </c>
      <c r="H22" s="1">
        <v>127</v>
      </c>
      <c r="I22" s="1">
        <v>38100</v>
      </c>
      <c r="J22" s="1">
        <v>11</v>
      </c>
      <c r="K22" s="1">
        <v>16500</v>
      </c>
      <c r="L22" s="1">
        <v>1</v>
      </c>
      <c r="M22" s="1">
        <v>3000</v>
      </c>
      <c r="N22" s="1">
        <v>0</v>
      </c>
      <c r="O22" s="1">
        <v>0</v>
      </c>
      <c r="P22" s="1">
        <v>0</v>
      </c>
      <c r="Q22" s="1">
        <v>0</v>
      </c>
    </row>
    <row r="23" spans="1:17">
      <c r="A23" t="s">
        <v>35</v>
      </c>
      <c r="C23" s="1">
        <v>217</v>
      </c>
      <c r="D23" s="1">
        <v>0</v>
      </c>
      <c r="E23" s="1">
        <v>0</v>
      </c>
      <c r="F23" s="1">
        <v>0</v>
      </c>
      <c r="G23" s="1">
        <v>0</v>
      </c>
      <c r="H23" s="1">
        <v>3699</v>
      </c>
      <c r="I23" s="1">
        <v>1109700</v>
      </c>
      <c r="J23" s="1">
        <v>422</v>
      </c>
      <c r="K23" s="1">
        <v>633000</v>
      </c>
      <c r="L23" s="1">
        <v>118</v>
      </c>
      <c r="M23" s="1">
        <v>354000</v>
      </c>
      <c r="N23" s="1">
        <v>2</v>
      </c>
      <c r="O23" s="1">
        <v>6000</v>
      </c>
      <c r="P23" s="1">
        <v>0</v>
      </c>
      <c r="Q23" s="1">
        <v>0</v>
      </c>
    </row>
    <row r="24" spans="2:17">
      <c r="B24" t="s">
        <v>36</v>
      </c>
      <c r="C24" s="1">
        <v>79</v>
      </c>
      <c r="D24" s="1">
        <v>0</v>
      </c>
      <c r="E24" s="1">
        <v>0</v>
      </c>
      <c r="F24" s="1">
        <v>0</v>
      </c>
      <c r="G24" s="1">
        <v>0</v>
      </c>
      <c r="H24" s="1">
        <v>1078</v>
      </c>
      <c r="I24" s="1">
        <v>323400</v>
      </c>
      <c r="J24" s="1">
        <v>159</v>
      </c>
      <c r="K24" s="1">
        <v>238500</v>
      </c>
      <c r="L24" s="1">
        <v>49</v>
      </c>
      <c r="M24" s="1">
        <v>147000</v>
      </c>
      <c r="N24" s="1">
        <v>0</v>
      </c>
      <c r="O24" s="1">
        <v>0</v>
      </c>
      <c r="P24" s="1">
        <v>0</v>
      </c>
      <c r="Q24" s="1">
        <v>0</v>
      </c>
    </row>
    <row r="25" spans="2:17">
      <c r="B25" t="s">
        <v>37</v>
      </c>
      <c r="C25" s="1">
        <v>50</v>
      </c>
      <c r="D25" s="1">
        <v>0</v>
      </c>
      <c r="E25" s="1">
        <v>0</v>
      </c>
      <c r="F25" s="1">
        <v>0</v>
      </c>
      <c r="G25" s="1">
        <v>0</v>
      </c>
      <c r="H25" s="1">
        <v>1160</v>
      </c>
      <c r="I25" s="1">
        <v>348000</v>
      </c>
      <c r="J25" s="1">
        <v>47</v>
      </c>
      <c r="K25" s="1">
        <v>70500</v>
      </c>
      <c r="L25" s="1">
        <v>35</v>
      </c>
      <c r="M25" s="1">
        <v>105000</v>
      </c>
      <c r="N25" s="1">
        <v>0</v>
      </c>
      <c r="O25" s="1">
        <v>0</v>
      </c>
      <c r="P25" s="1">
        <v>0</v>
      </c>
      <c r="Q25" s="1">
        <v>0</v>
      </c>
    </row>
    <row r="26" spans="2:17">
      <c r="B26" t="s">
        <v>38</v>
      </c>
      <c r="C26" s="1">
        <v>88</v>
      </c>
      <c r="D26" s="1">
        <v>0</v>
      </c>
      <c r="E26" s="1">
        <v>0</v>
      </c>
      <c r="F26" s="1">
        <v>0</v>
      </c>
      <c r="G26" s="1">
        <v>0</v>
      </c>
      <c r="H26" s="1">
        <v>1461</v>
      </c>
      <c r="I26" s="1">
        <v>438300</v>
      </c>
      <c r="J26" s="1">
        <v>216</v>
      </c>
      <c r="K26" s="1">
        <v>324000</v>
      </c>
      <c r="L26" s="1">
        <v>34</v>
      </c>
      <c r="M26" s="1">
        <v>102000</v>
      </c>
      <c r="N26" s="1">
        <v>2</v>
      </c>
      <c r="O26" s="1">
        <v>6000</v>
      </c>
      <c r="P26" s="1">
        <v>0</v>
      </c>
      <c r="Q26" s="1">
        <v>0</v>
      </c>
    </row>
    <row r="27" spans="1:17">
      <c r="A27" t="s">
        <v>39</v>
      </c>
      <c r="C27" s="1">
        <v>300</v>
      </c>
      <c r="D27" s="1">
        <v>0</v>
      </c>
      <c r="E27" s="1">
        <v>0</v>
      </c>
      <c r="F27" s="1">
        <v>0</v>
      </c>
      <c r="G27" s="1">
        <v>0</v>
      </c>
      <c r="H27" s="1">
        <v>3901</v>
      </c>
      <c r="I27" s="1">
        <v>1170300</v>
      </c>
      <c r="J27" s="1">
        <v>416</v>
      </c>
      <c r="K27" s="1">
        <v>624000</v>
      </c>
      <c r="L27" s="1">
        <v>65</v>
      </c>
      <c r="M27" s="1">
        <v>195000</v>
      </c>
      <c r="N27" s="1">
        <v>0</v>
      </c>
      <c r="O27" s="1">
        <v>0</v>
      </c>
      <c r="P27" s="1">
        <v>0</v>
      </c>
      <c r="Q27" s="1">
        <v>0</v>
      </c>
    </row>
    <row r="28" spans="2:17">
      <c r="B28" t="s">
        <v>40</v>
      </c>
      <c r="C28" s="1">
        <v>146</v>
      </c>
      <c r="D28" s="1">
        <v>0</v>
      </c>
      <c r="E28" s="1">
        <v>0</v>
      </c>
      <c r="F28" s="1">
        <v>0</v>
      </c>
      <c r="G28" s="1">
        <v>0</v>
      </c>
      <c r="H28" s="1">
        <v>2116</v>
      </c>
      <c r="I28" s="1">
        <v>634800</v>
      </c>
      <c r="J28" s="1">
        <v>200</v>
      </c>
      <c r="K28" s="1">
        <v>300000</v>
      </c>
      <c r="L28" s="1">
        <v>31</v>
      </c>
      <c r="M28" s="1">
        <v>93000</v>
      </c>
      <c r="N28" s="1">
        <v>0</v>
      </c>
      <c r="O28" s="1">
        <v>0</v>
      </c>
      <c r="P28" s="1">
        <v>0</v>
      </c>
      <c r="Q28" s="1">
        <v>0</v>
      </c>
    </row>
    <row r="29" spans="2:17">
      <c r="B29" t="s">
        <v>41</v>
      </c>
      <c r="C29" s="1">
        <v>88</v>
      </c>
      <c r="D29" s="1">
        <v>0</v>
      </c>
      <c r="E29" s="1">
        <v>0</v>
      </c>
      <c r="F29" s="1">
        <v>0</v>
      </c>
      <c r="G29" s="1">
        <v>0</v>
      </c>
      <c r="H29" s="1">
        <v>882</v>
      </c>
      <c r="I29" s="1">
        <v>264600</v>
      </c>
      <c r="J29" s="1">
        <v>169</v>
      </c>
      <c r="K29" s="1">
        <v>253500</v>
      </c>
      <c r="L29" s="1">
        <v>21</v>
      </c>
      <c r="M29" s="1">
        <v>63000</v>
      </c>
      <c r="N29" s="1">
        <v>0</v>
      </c>
      <c r="O29" s="1">
        <v>0</v>
      </c>
      <c r="P29" s="1">
        <v>0</v>
      </c>
      <c r="Q29" s="1">
        <v>0</v>
      </c>
    </row>
    <row r="30" spans="2:17">
      <c r="B30" t="s">
        <v>42</v>
      </c>
      <c r="C30" s="1">
        <v>66</v>
      </c>
      <c r="D30" s="1">
        <v>0</v>
      </c>
      <c r="E30" s="1">
        <v>0</v>
      </c>
      <c r="F30" s="1">
        <v>0</v>
      </c>
      <c r="G30" s="1">
        <v>0</v>
      </c>
      <c r="H30" s="1">
        <v>903</v>
      </c>
      <c r="I30" s="1">
        <v>270900</v>
      </c>
      <c r="J30" s="1">
        <v>47</v>
      </c>
      <c r="K30" s="1">
        <v>70500</v>
      </c>
      <c r="L30" s="1">
        <v>13</v>
      </c>
      <c r="M30" s="1">
        <v>39000</v>
      </c>
      <c r="N30" s="1">
        <v>0</v>
      </c>
      <c r="O30" s="1">
        <v>0</v>
      </c>
      <c r="P30" s="1">
        <v>0</v>
      </c>
      <c r="Q30" s="1">
        <v>0</v>
      </c>
    </row>
    <row r="31" spans="1:17">
      <c r="A31" t="s">
        <v>43</v>
      </c>
      <c r="C31" s="1">
        <v>463</v>
      </c>
      <c r="D31" s="1">
        <v>0</v>
      </c>
      <c r="E31" s="1">
        <v>0</v>
      </c>
      <c r="F31" s="1">
        <v>0</v>
      </c>
      <c r="G31" s="1">
        <v>0</v>
      </c>
      <c r="H31" s="1">
        <v>8019</v>
      </c>
      <c r="I31" s="1">
        <v>2405700</v>
      </c>
      <c r="J31" s="1">
        <v>470</v>
      </c>
      <c r="K31" s="1">
        <v>705000</v>
      </c>
      <c r="L31" s="1">
        <v>130</v>
      </c>
      <c r="M31" s="1">
        <v>390000</v>
      </c>
      <c r="N31" s="1">
        <v>0</v>
      </c>
      <c r="O31" s="1">
        <v>0</v>
      </c>
      <c r="P31" s="1">
        <v>0</v>
      </c>
      <c r="Q31" s="1">
        <v>0</v>
      </c>
    </row>
    <row r="32" spans="2:17">
      <c r="B32" t="s">
        <v>44</v>
      </c>
      <c r="C32" s="1">
        <v>214</v>
      </c>
      <c r="D32" s="1">
        <v>0</v>
      </c>
      <c r="E32" s="1">
        <v>0</v>
      </c>
      <c r="F32" s="1">
        <v>0</v>
      </c>
      <c r="G32" s="1">
        <v>0</v>
      </c>
      <c r="H32" s="1">
        <v>4262</v>
      </c>
      <c r="I32" s="1">
        <v>1278600</v>
      </c>
      <c r="J32" s="1">
        <v>225</v>
      </c>
      <c r="K32" s="1">
        <v>337500</v>
      </c>
      <c r="L32" s="1">
        <v>66</v>
      </c>
      <c r="M32" s="1">
        <v>198000</v>
      </c>
      <c r="N32" s="1">
        <v>0</v>
      </c>
      <c r="O32" s="1">
        <v>0</v>
      </c>
      <c r="P32" s="1">
        <v>0</v>
      </c>
      <c r="Q32" s="1">
        <v>0</v>
      </c>
    </row>
    <row r="33" spans="2:17">
      <c r="B33" t="s">
        <v>45</v>
      </c>
      <c r="C33" s="1">
        <v>139</v>
      </c>
      <c r="D33" s="1">
        <v>0</v>
      </c>
      <c r="E33" s="1">
        <v>0</v>
      </c>
      <c r="F33" s="1">
        <v>0</v>
      </c>
      <c r="G33" s="1">
        <v>0</v>
      </c>
      <c r="H33" s="1">
        <v>1892</v>
      </c>
      <c r="I33" s="1">
        <v>567600</v>
      </c>
      <c r="J33" s="1">
        <v>124</v>
      </c>
      <c r="K33" s="1">
        <v>186000</v>
      </c>
      <c r="L33" s="1">
        <v>53</v>
      </c>
      <c r="M33" s="1">
        <v>159000</v>
      </c>
      <c r="N33" s="1">
        <v>0</v>
      </c>
      <c r="O33" s="1">
        <v>0</v>
      </c>
      <c r="P33" s="1">
        <v>0</v>
      </c>
      <c r="Q33" s="1">
        <v>0</v>
      </c>
    </row>
    <row r="34" spans="2:17">
      <c r="B34" t="s">
        <v>46</v>
      </c>
      <c r="C34" s="1">
        <v>110</v>
      </c>
      <c r="D34" s="1">
        <v>0</v>
      </c>
      <c r="E34" s="1">
        <v>0</v>
      </c>
      <c r="F34" s="1">
        <v>0</v>
      </c>
      <c r="G34" s="1">
        <v>0</v>
      </c>
      <c r="H34" s="1">
        <v>1865</v>
      </c>
      <c r="I34" s="1">
        <v>559500</v>
      </c>
      <c r="J34" s="1">
        <v>121</v>
      </c>
      <c r="K34" s="1">
        <v>181500</v>
      </c>
      <c r="L34" s="1">
        <v>11</v>
      </c>
      <c r="M34" s="1">
        <v>33000</v>
      </c>
      <c r="N34" s="1">
        <v>0</v>
      </c>
      <c r="O34" s="1">
        <v>0</v>
      </c>
      <c r="P34" s="1">
        <v>0</v>
      </c>
      <c r="Q34" s="1">
        <v>0</v>
      </c>
    </row>
    <row r="35" spans="1:17">
      <c r="A35" t="s">
        <v>47</v>
      </c>
      <c r="C35" s="1">
        <v>3292</v>
      </c>
      <c r="D35" s="1">
        <v>10</v>
      </c>
      <c r="E35" s="1">
        <v>20000</v>
      </c>
      <c r="F35" s="1">
        <v>3</v>
      </c>
      <c r="G35" s="1">
        <v>12000</v>
      </c>
      <c r="H35" s="1">
        <v>48894</v>
      </c>
      <c r="I35" s="1">
        <v>14668200</v>
      </c>
      <c r="J35" s="1">
        <v>4167</v>
      </c>
      <c r="K35" s="1">
        <v>6250500</v>
      </c>
      <c r="L35" s="1">
        <v>1801</v>
      </c>
      <c r="M35" s="1">
        <v>5403000</v>
      </c>
      <c r="N35" s="1">
        <v>12</v>
      </c>
      <c r="O35" s="1">
        <v>36000</v>
      </c>
      <c r="P35" s="1">
        <v>10</v>
      </c>
      <c r="Q35" s="1">
        <v>10000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1</cp:lastModifiedBy>
  <dcterms:created xsi:type="dcterms:W3CDTF">2025-09-11T11:06:00Z</dcterms:created>
  <dcterms:modified xsi:type="dcterms:W3CDTF">2025-12-30T10:14:10Z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8E5A70078DCA40CE9609DA40CD027997_13</vt:lpwstr>
  </property>
  <property fmtid="{D5CDD505-2E9C-101B-9397-08002B2CF9AE}" pid="3" name="KSOProductBuildVer">
    <vt:lpwstr>2052-10.8.0.6501</vt:lpwstr>
  </property>
  <property fmtid="{D5CDD505-2E9C-101B-9397-08002B2CF9AE}" pid="4" name="KSOReadingLayout">
    <vt:bool>true</vt:bool>
  </property>
</Properties>
</file>