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925" windowHeight="9840"/>
  </bookViews>
  <sheets>
    <sheet name="第一批" sheetId="2" r:id="rId1"/>
  </sheets>
  <definedNames>
    <definedName name="_xlnm._FilterDatabase" localSheetId="0" hidden="1">第一批!$A$1:$G$42</definedName>
  </definedNames>
  <calcPr calcId="144525" concurrentCalc="0"/>
</workbook>
</file>

<file path=xl/sharedStrings.xml><?xml version="1.0" encoding="utf-8"?>
<sst xmlns="http://schemas.openxmlformats.org/spreadsheetml/2006/main" count="201" uniqueCount="121">
  <si>
    <t>2023年阿合奇县第一批次脱贫人口一次性交通补助汇总表</t>
  </si>
  <si>
    <t>填报单位：阿合奇县人社局</t>
  </si>
  <si>
    <t>填表时间 ：2023/10/11</t>
  </si>
  <si>
    <t>序号</t>
  </si>
  <si>
    <t>姓名</t>
  </si>
  <si>
    <t>身份号码</t>
  </si>
  <si>
    <t>务工时间</t>
  </si>
  <si>
    <t>户属性</t>
  </si>
  <si>
    <t>补贴金额</t>
  </si>
  <si>
    <t>备注</t>
  </si>
  <si>
    <t>胡***·马开依力</t>
  </si>
  <si>
    <t>653023********022X</t>
  </si>
  <si>
    <t>2022.11.1至今</t>
  </si>
  <si>
    <t>脱贫户</t>
  </si>
  <si>
    <t>疆内</t>
  </si>
  <si>
    <t>王*元</t>
  </si>
  <si>
    <t>642224********3432</t>
  </si>
  <si>
    <t>2023.4.1至今</t>
  </si>
  <si>
    <t>朱*</t>
  </si>
  <si>
    <t>653023********0236</t>
  </si>
  <si>
    <t>2022.7.1至今</t>
  </si>
  <si>
    <t>甘*年</t>
  </si>
  <si>
    <t>653023********0218</t>
  </si>
  <si>
    <t>2022.3.1至今</t>
  </si>
  <si>
    <t>疆外</t>
  </si>
  <si>
    <t>邵*辉</t>
  </si>
  <si>
    <t>653023********0017</t>
  </si>
  <si>
    <t>2023.6.1至今</t>
  </si>
  <si>
    <t>买***布热依木·买买提吐尔地</t>
  </si>
  <si>
    <t>653023********1211</t>
  </si>
  <si>
    <t>2023·01至今</t>
  </si>
  <si>
    <t>阿***夏·吐尔逊巴依</t>
  </si>
  <si>
    <t>653023********1271</t>
  </si>
  <si>
    <t>合***・阿依提巴依</t>
  </si>
  <si>
    <t>653023********1213</t>
  </si>
  <si>
    <t>2023·06至今</t>
  </si>
  <si>
    <t>古***·吐尔逊那力</t>
  </si>
  <si>
    <t>2023·04至今</t>
  </si>
  <si>
    <t>库***克·买买提木沙</t>
  </si>
  <si>
    <t>653023********1216</t>
  </si>
  <si>
    <t>乌***依沙克</t>
  </si>
  <si>
    <t>653023********1259</t>
  </si>
  <si>
    <t>比***玛·马旦</t>
  </si>
  <si>
    <t>653023********1069</t>
  </si>
  <si>
    <t>2023.02.01至今</t>
  </si>
  <si>
    <t>阿***朱马图迪</t>
  </si>
  <si>
    <t>653023********1046</t>
  </si>
  <si>
    <t>2023.2.10至今</t>
  </si>
  <si>
    <t>依***克·依萨克别克</t>
  </si>
  <si>
    <t>653023********1017</t>
  </si>
  <si>
    <t>2022.7至今</t>
  </si>
  <si>
    <t>布***娅·莫力达尼亚孜</t>
  </si>
  <si>
    <t>653023********1421</t>
  </si>
  <si>
    <t>2023.5.1至今</t>
  </si>
  <si>
    <t>杰***玉苏甫</t>
  </si>
  <si>
    <t>653023********1415</t>
  </si>
  <si>
    <t>2023.2.1至今</t>
  </si>
  <si>
    <t>阿***克·买买提艾沙</t>
  </si>
  <si>
    <t>653023********0818</t>
  </si>
  <si>
    <t>2023.01.10至今</t>
  </si>
  <si>
    <t>木***克·木哈西</t>
  </si>
  <si>
    <t>653023********0810</t>
  </si>
  <si>
    <t>2023.1.20至今</t>
  </si>
  <si>
    <t>巴***孜·吐尔地尼亚孜</t>
  </si>
  <si>
    <t>653023********0816</t>
  </si>
  <si>
    <t>2022.12.1至今</t>
  </si>
  <si>
    <t>努***斯·吐尔地尼亚孜</t>
  </si>
  <si>
    <t>653023********0837</t>
  </si>
  <si>
    <t>2023.4.5至今</t>
  </si>
  <si>
    <t>木***·买买提依不拉音</t>
  </si>
  <si>
    <t>653023********0817</t>
  </si>
  <si>
    <t>2023.01.25至今</t>
  </si>
  <si>
    <t>夏***尔·依不拉音</t>
  </si>
  <si>
    <t>653023********0819</t>
  </si>
  <si>
    <t>2023.3.1至今</t>
  </si>
  <si>
    <t>巴***克·依不拉音</t>
  </si>
  <si>
    <t>653023********0812</t>
  </si>
  <si>
    <t>吾***依·拜鲜巴依</t>
  </si>
  <si>
    <t>653023********0016</t>
  </si>
  <si>
    <t>2022.8-至今</t>
  </si>
  <si>
    <t>努***依·图玉宏</t>
  </si>
  <si>
    <t>653023********0215</t>
  </si>
  <si>
    <t>2023.4-至今</t>
  </si>
  <si>
    <t>萨***别克·杜谢克</t>
  </si>
  <si>
    <t>653023********0217</t>
  </si>
  <si>
    <t>2023.7.1-至今</t>
  </si>
  <si>
    <t>古***依·莫力达宏</t>
  </si>
  <si>
    <t>653023********0225</t>
  </si>
  <si>
    <t>2023.3-至今</t>
  </si>
  <si>
    <t>色***·苏力塔什</t>
  </si>
  <si>
    <t>653023********0212</t>
  </si>
  <si>
    <t>2023年5月-2023年9月</t>
  </si>
  <si>
    <t>巴***克·苏力塔西</t>
  </si>
  <si>
    <t>653023********0210</t>
  </si>
  <si>
    <t>2023年7月-至今</t>
  </si>
  <si>
    <t>居***·托胡托荪</t>
  </si>
  <si>
    <t>2023年5月-至今</t>
  </si>
  <si>
    <t>麦***克·马旦</t>
  </si>
  <si>
    <t>653023********0255</t>
  </si>
  <si>
    <t>2023年3月-7月</t>
  </si>
  <si>
    <t>阿***丽·哈丽比努尔</t>
  </si>
  <si>
    <t>653023********0227</t>
  </si>
  <si>
    <t>2023.07.01至今</t>
  </si>
  <si>
    <t>加***拜克·加里力</t>
  </si>
  <si>
    <t>653023********0211</t>
  </si>
  <si>
    <t>2023.06.01-至今</t>
  </si>
  <si>
    <t>阿***·阿尔斯马提</t>
  </si>
  <si>
    <t>653023********0445</t>
  </si>
  <si>
    <t>2023.01.01至今</t>
  </si>
  <si>
    <t>库***克·托乎托孙</t>
  </si>
  <si>
    <t>653023********0412</t>
  </si>
  <si>
    <t>库***扎·苏云那力</t>
  </si>
  <si>
    <t>653023********0431</t>
  </si>
  <si>
    <t>2023.02.20至今</t>
  </si>
  <si>
    <t>朱***·朱马力</t>
  </si>
  <si>
    <t>653023********0610</t>
  </si>
  <si>
    <t>2021.07-2023.10</t>
  </si>
  <si>
    <t>阿***·吐尔地别克</t>
  </si>
  <si>
    <t>653023********0660</t>
  </si>
  <si>
    <t>2023.07至今</t>
  </si>
  <si>
    <t>总计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</si>
</sst>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sz val="10"/>
      <name val="宋体"/>
      <charset val="134"/>
    </font>
    <font>
      <b/>
      <sz val="20"/>
      <name val="方正小标宋_GBK"/>
      <charset val="134"/>
    </font>
    <font>
      <b/>
      <sz val="10"/>
      <name val="宋体"/>
      <charset val="134"/>
    </font>
    <font>
      <sz val="10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8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3" borderId="4" applyNumberFormat="0" applyFon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8" fillId="17" borderId="3" applyNumberFormat="0" applyAlignment="0" applyProtection="0">
      <alignment vertical="center"/>
    </xf>
    <xf numFmtId="0" fontId="22" fillId="26" borderId="9" applyNumberFormat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righ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4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57" fontId="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11</xdr:row>
      <xdr:rowOff>0</xdr:rowOff>
    </xdr:from>
    <xdr:to>
      <xdr:col>1</xdr:col>
      <xdr:colOff>1185545</xdr:colOff>
      <xdr:row>11</xdr:row>
      <xdr:rowOff>171450</xdr:rowOff>
    </xdr:to>
    <xdr:sp>
      <xdr:nvSpPr>
        <xdr:cNvPr id="2" name="Host Control  2"/>
        <xdr:cNvSpPr/>
      </xdr:nvSpPr>
      <xdr:spPr>
        <a:xfrm>
          <a:off x="657225" y="3759200"/>
          <a:ext cx="11855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3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4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5" name="Host Control  3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6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7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8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9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10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11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12" name="Host Control  3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13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14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15" name="Host Control  3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16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17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18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19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20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1075055</xdr:colOff>
      <xdr:row>11</xdr:row>
      <xdr:rowOff>194310</xdr:rowOff>
    </xdr:to>
    <xdr:sp>
      <xdr:nvSpPr>
        <xdr:cNvPr id="21" name="Host Control  3"/>
        <xdr:cNvSpPr/>
      </xdr:nvSpPr>
      <xdr:spPr>
        <a:xfrm>
          <a:off x="657225" y="3759200"/>
          <a:ext cx="1075055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469900</xdr:colOff>
      <xdr:row>11</xdr:row>
      <xdr:rowOff>85725</xdr:rowOff>
    </xdr:to>
    <xdr:sp>
      <xdr:nvSpPr>
        <xdr:cNvPr id="22" name="Host Control  1"/>
        <xdr:cNvSpPr/>
      </xdr:nvSpPr>
      <xdr:spPr>
        <a:xfrm flipV="1">
          <a:off x="657225" y="3759200"/>
          <a:ext cx="46990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469900</xdr:colOff>
      <xdr:row>11</xdr:row>
      <xdr:rowOff>85725</xdr:rowOff>
    </xdr:to>
    <xdr:sp>
      <xdr:nvSpPr>
        <xdr:cNvPr id="23" name="Host Control  1"/>
        <xdr:cNvSpPr/>
      </xdr:nvSpPr>
      <xdr:spPr>
        <a:xfrm flipV="1">
          <a:off x="657225" y="3759200"/>
          <a:ext cx="46990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24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25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26" name="Host Control  3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27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28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29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30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31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32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33" name="Host Control  3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34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35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36" name="Host Control  3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37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38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39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40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41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1075055</xdr:colOff>
      <xdr:row>11</xdr:row>
      <xdr:rowOff>194310</xdr:rowOff>
    </xdr:to>
    <xdr:sp>
      <xdr:nvSpPr>
        <xdr:cNvPr id="42" name="Host Control  3"/>
        <xdr:cNvSpPr/>
      </xdr:nvSpPr>
      <xdr:spPr>
        <a:xfrm>
          <a:off x="657225" y="3759200"/>
          <a:ext cx="1075055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469900</xdr:colOff>
      <xdr:row>11</xdr:row>
      <xdr:rowOff>85725</xdr:rowOff>
    </xdr:to>
    <xdr:sp>
      <xdr:nvSpPr>
        <xdr:cNvPr id="43" name="Host Control  1"/>
        <xdr:cNvSpPr/>
      </xdr:nvSpPr>
      <xdr:spPr>
        <a:xfrm flipV="1">
          <a:off x="657225" y="3759200"/>
          <a:ext cx="46990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469900</xdr:colOff>
      <xdr:row>11</xdr:row>
      <xdr:rowOff>85725</xdr:rowOff>
    </xdr:to>
    <xdr:sp>
      <xdr:nvSpPr>
        <xdr:cNvPr id="44" name="Host Control  1"/>
        <xdr:cNvSpPr/>
      </xdr:nvSpPr>
      <xdr:spPr>
        <a:xfrm flipV="1">
          <a:off x="657225" y="3759200"/>
          <a:ext cx="46990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45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46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47" name="Host Control  3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48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49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50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51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52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53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54" name="Host Control  3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55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56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57" name="Host Control  3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58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59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60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61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62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1075055</xdr:colOff>
      <xdr:row>11</xdr:row>
      <xdr:rowOff>194310</xdr:rowOff>
    </xdr:to>
    <xdr:sp>
      <xdr:nvSpPr>
        <xdr:cNvPr id="63" name="Host Control  3"/>
        <xdr:cNvSpPr/>
      </xdr:nvSpPr>
      <xdr:spPr>
        <a:xfrm>
          <a:off x="657225" y="3759200"/>
          <a:ext cx="1075055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64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65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66" name="Host Control  3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67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68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69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70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71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72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73" name="Host Control  3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74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75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76" name="Host Control  3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77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78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79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80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81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1075055</xdr:colOff>
      <xdr:row>11</xdr:row>
      <xdr:rowOff>194310</xdr:rowOff>
    </xdr:to>
    <xdr:sp>
      <xdr:nvSpPr>
        <xdr:cNvPr id="82" name="Host Control  3"/>
        <xdr:cNvSpPr/>
      </xdr:nvSpPr>
      <xdr:spPr>
        <a:xfrm>
          <a:off x="657225" y="3759200"/>
          <a:ext cx="1075055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469900</xdr:colOff>
      <xdr:row>11</xdr:row>
      <xdr:rowOff>85725</xdr:rowOff>
    </xdr:to>
    <xdr:sp>
      <xdr:nvSpPr>
        <xdr:cNvPr id="83" name="Host Control  1"/>
        <xdr:cNvSpPr/>
      </xdr:nvSpPr>
      <xdr:spPr>
        <a:xfrm flipV="1">
          <a:off x="657225" y="3759200"/>
          <a:ext cx="46990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469900</xdr:colOff>
      <xdr:row>11</xdr:row>
      <xdr:rowOff>85725</xdr:rowOff>
    </xdr:to>
    <xdr:sp>
      <xdr:nvSpPr>
        <xdr:cNvPr id="84" name="Host Control  1"/>
        <xdr:cNvSpPr/>
      </xdr:nvSpPr>
      <xdr:spPr>
        <a:xfrm flipV="1">
          <a:off x="657225" y="3759200"/>
          <a:ext cx="46990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469900</xdr:colOff>
      <xdr:row>11</xdr:row>
      <xdr:rowOff>85725</xdr:rowOff>
    </xdr:to>
    <xdr:sp>
      <xdr:nvSpPr>
        <xdr:cNvPr id="85" name="Host Control  1"/>
        <xdr:cNvSpPr/>
      </xdr:nvSpPr>
      <xdr:spPr>
        <a:xfrm flipV="1">
          <a:off x="657225" y="3759200"/>
          <a:ext cx="46990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469900</xdr:colOff>
      <xdr:row>11</xdr:row>
      <xdr:rowOff>85725</xdr:rowOff>
    </xdr:to>
    <xdr:sp>
      <xdr:nvSpPr>
        <xdr:cNvPr id="86" name="Host Control  1"/>
        <xdr:cNvSpPr/>
      </xdr:nvSpPr>
      <xdr:spPr>
        <a:xfrm flipV="1">
          <a:off x="657225" y="3759200"/>
          <a:ext cx="46990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171450</xdr:rowOff>
    </xdr:to>
    <xdr:sp>
      <xdr:nvSpPr>
        <xdr:cNvPr id="87" name="Host Control  1"/>
        <xdr:cNvSpPr/>
      </xdr:nvSpPr>
      <xdr:spPr>
        <a:xfrm>
          <a:off x="657225" y="3759200"/>
          <a:ext cx="11550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171450</xdr:rowOff>
    </xdr:to>
    <xdr:sp>
      <xdr:nvSpPr>
        <xdr:cNvPr id="88" name="Host Control  2"/>
        <xdr:cNvSpPr/>
      </xdr:nvSpPr>
      <xdr:spPr>
        <a:xfrm>
          <a:off x="657225" y="3759200"/>
          <a:ext cx="11550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171450</xdr:rowOff>
    </xdr:to>
    <xdr:sp>
      <xdr:nvSpPr>
        <xdr:cNvPr id="89" name="Host Control  3"/>
        <xdr:cNvSpPr/>
      </xdr:nvSpPr>
      <xdr:spPr>
        <a:xfrm>
          <a:off x="657225" y="3759200"/>
          <a:ext cx="11550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171450</xdr:rowOff>
    </xdr:to>
    <xdr:sp>
      <xdr:nvSpPr>
        <xdr:cNvPr id="90" name="Host Control  1"/>
        <xdr:cNvSpPr/>
      </xdr:nvSpPr>
      <xdr:spPr>
        <a:xfrm>
          <a:off x="657225" y="3759200"/>
          <a:ext cx="11550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171450</xdr:rowOff>
    </xdr:to>
    <xdr:sp>
      <xdr:nvSpPr>
        <xdr:cNvPr id="91" name="Host Control  2"/>
        <xdr:cNvSpPr/>
      </xdr:nvSpPr>
      <xdr:spPr>
        <a:xfrm>
          <a:off x="657225" y="3759200"/>
          <a:ext cx="11550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171450</xdr:rowOff>
    </xdr:to>
    <xdr:sp>
      <xdr:nvSpPr>
        <xdr:cNvPr id="92" name="Host Control  2"/>
        <xdr:cNvSpPr/>
      </xdr:nvSpPr>
      <xdr:spPr>
        <a:xfrm>
          <a:off x="657225" y="3759200"/>
          <a:ext cx="11550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171450</xdr:rowOff>
    </xdr:to>
    <xdr:sp>
      <xdr:nvSpPr>
        <xdr:cNvPr id="93" name="Host Control  2"/>
        <xdr:cNvSpPr/>
      </xdr:nvSpPr>
      <xdr:spPr>
        <a:xfrm>
          <a:off x="657225" y="3759200"/>
          <a:ext cx="11550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171450</xdr:rowOff>
    </xdr:to>
    <xdr:sp>
      <xdr:nvSpPr>
        <xdr:cNvPr id="94" name="Host Control  1"/>
        <xdr:cNvSpPr/>
      </xdr:nvSpPr>
      <xdr:spPr>
        <a:xfrm>
          <a:off x="657225" y="3759200"/>
          <a:ext cx="11550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171450</xdr:rowOff>
    </xdr:to>
    <xdr:sp>
      <xdr:nvSpPr>
        <xdr:cNvPr id="95" name="Host Control  2"/>
        <xdr:cNvSpPr/>
      </xdr:nvSpPr>
      <xdr:spPr>
        <a:xfrm>
          <a:off x="657225" y="3759200"/>
          <a:ext cx="11550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171450</xdr:rowOff>
    </xdr:to>
    <xdr:sp>
      <xdr:nvSpPr>
        <xdr:cNvPr id="96" name="Host Control  3"/>
        <xdr:cNvSpPr/>
      </xdr:nvSpPr>
      <xdr:spPr>
        <a:xfrm>
          <a:off x="657225" y="3759200"/>
          <a:ext cx="11550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171450</xdr:rowOff>
    </xdr:to>
    <xdr:sp>
      <xdr:nvSpPr>
        <xdr:cNvPr id="97" name="Host Control  1"/>
        <xdr:cNvSpPr/>
      </xdr:nvSpPr>
      <xdr:spPr>
        <a:xfrm>
          <a:off x="657225" y="3759200"/>
          <a:ext cx="11550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171450</xdr:rowOff>
    </xdr:to>
    <xdr:sp>
      <xdr:nvSpPr>
        <xdr:cNvPr id="98" name="Host Control  2"/>
        <xdr:cNvSpPr/>
      </xdr:nvSpPr>
      <xdr:spPr>
        <a:xfrm>
          <a:off x="657225" y="3759200"/>
          <a:ext cx="11550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171450</xdr:rowOff>
    </xdr:to>
    <xdr:sp>
      <xdr:nvSpPr>
        <xdr:cNvPr id="99" name="Host Control  3"/>
        <xdr:cNvSpPr/>
      </xdr:nvSpPr>
      <xdr:spPr>
        <a:xfrm>
          <a:off x="657225" y="3759200"/>
          <a:ext cx="11550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171450</xdr:rowOff>
    </xdr:to>
    <xdr:sp>
      <xdr:nvSpPr>
        <xdr:cNvPr id="100" name="Host Control  1"/>
        <xdr:cNvSpPr/>
      </xdr:nvSpPr>
      <xdr:spPr>
        <a:xfrm>
          <a:off x="657225" y="3759200"/>
          <a:ext cx="11550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171450</xdr:rowOff>
    </xdr:to>
    <xdr:sp>
      <xdr:nvSpPr>
        <xdr:cNvPr id="101" name="Host Control  2"/>
        <xdr:cNvSpPr/>
      </xdr:nvSpPr>
      <xdr:spPr>
        <a:xfrm>
          <a:off x="657225" y="3759200"/>
          <a:ext cx="11550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171450</xdr:rowOff>
    </xdr:to>
    <xdr:sp>
      <xdr:nvSpPr>
        <xdr:cNvPr id="102" name="Host Control  2"/>
        <xdr:cNvSpPr/>
      </xdr:nvSpPr>
      <xdr:spPr>
        <a:xfrm>
          <a:off x="657225" y="3759200"/>
          <a:ext cx="11550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171450</xdr:rowOff>
    </xdr:to>
    <xdr:sp>
      <xdr:nvSpPr>
        <xdr:cNvPr id="103" name="Host Control  2"/>
        <xdr:cNvSpPr/>
      </xdr:nvSpPr>
      <xdr:spPr>
        <a:xfrm>
          <a:off x="657225" y="3759200"/>
          <a:ext cx="11550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104" name="Host Control  1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105" name="Host Control  2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106" name="Host Control  3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107" name="Host Control  1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108" name="Host Control  2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109" name="Host Control  2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110" name="Host Control  2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111" name="Host Control  1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112" name="Host Control  2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113" name="Host Control  3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114" name="Host Control  1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115" name="Host Control  2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116" name="Host Control  1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117" name="Host Control  2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118" name="Host Control  3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119" name="Host Control  1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120" name="Host Control  2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121" name="Host Control  2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122" name="Host Control  2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123" name="Host Control  1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124" name="Host Control  2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125" name="Host Control  3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126" name="Host Control  1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127" name="Host Control  2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128" name="Host Control  1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129" name="Host Control  2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130" name="Host Control  3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131" name="Host Control  1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132" name="Host Control  2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133" name="Host Control  2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134" name="Host Control  2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135" name="Host Control  1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136" name="Host Control  2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137" name="Host Control  3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138" name="Host Control  1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809625</xdr:colOff>
      <xdr:row>11</xdr:row>
      <xdr:rowOff>234950</xdr:rowOff>
    </xdr:to>
    <xdr:sp>
      <xdr:nvSpPr>
        <xdr:cNvPr id="139" name="Host Control  2"/>
        <xdr:cNvSpPr/>
      </xdr:nvSpPr>
      <xdr:spPr>
        <a:xfrm>
          <a:off x="657225" y="3759200"/>
          <a:ext cx="809625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171450</xdr:rowOff>
    </xdr:to>
    <xdr:sp>
      <xdr:nvSpPr>
        <xdr:cNvPr id="140" name="Host Control  1"/>
        <xdr:cNvSpPr/>
      </xdr:nvSpPr>
      <xdr:spPr>
        <a:xfrm>
          <a:off x="657225" y="3759200"/>
          <a:ext cx="11550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171450</xdr:rowOff>
    </xdr:to>
    <xdr:sp>
      <xdr:nvSpPr>
        <xdr:cNvPr id="141" name="Host Control  2"/>
        <xdr:cNvSpPr/>
      </xdr:nvSpPr>
      <xdr:spPr>
        <a:xfrm>
          <a:off x="657225" y="3759200"/>
          <a:ext cx="11550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171450</xdr:rowOff>
    </xdr:to>
    <xdr:sp>
      <xdr:nvSpPr>
        <xdr:cNvPr id="142" name="Host Control  3"/>
        <xdr:cNvSpPr/>
      </xdr:nvSpPr>
      <xdr:spPr>
        <a:xfrm>
          <a:off x="657225" y="3759200"/>
          <a:ext cx="11550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171450</xdr:rowOff>
    </xdr:to>
    <xdr:sp>
      <xdr:nvSpPr>
        <xdr:cNvPr id="143" name="Host Control  1"/>
        <xdr:cNvSpPr/>
      </xdr:nvSpPr>
      <xdr:spPr>
        <a:xfrm>
          <a:off x="657225" y="3759200"/>
          <a:ext cx="11550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171450</xdr:rowOff>
    </xdr:to>
    <xdr:sp>
      <xdr:nvSpPr>
        <xdr:cNvPr id="144" name="Host Control  2"/>
        <xdr:cNvSpPr/>
      </xdr:nvSpPr>
      <xdr:spPr>
        <a:xfrm>
          <a:off x="657225" y="3759200"/>
          <a:ext cx="11550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171450</xdr:rowOff>
    </xdr:to>
    <xdr:sp>
      <xdr:nvSpPr>
        <xdr:cNvPr id="145" name="Host Control  2"/>
        <xdr:cNvSpPr/>
      </xdr:nvSpPr>
      <xdr:spPr>
        <a:xfrm>
          <a:off x="657225" y="3759200"/>
          <a:ext cx="11550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171450</xdr:rowOff>
    </xdr:to>
    <xdr:sp>
      <xdr:nvSpPr>
        <xdr:cNvPr id="146" name="Host Control  2"/>
        <xdr:cNvSpPr/>
      </xdr:nvSpPr>
      <xdr:spPr>
        <a:xfrm>
          <a:off x="657225" y="3759200"/>
          <a:ext cx="11550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171450</xdr:rowOff>
    </xdr:to>
    <xdr:sp>
      <xdr:nvSpPr>
        <xdr:cNvPr id="147" name="Host Control  1"/>
        <xdr:cNvSpPr/>
      </xdr:nvSpPr>
      <xdr:spPr>
        <a:xfrm>
          <a:off x="657225" y="3759200"/>
          <a:ext cx="11550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171450</xdr:rowOff>
    </xdr:to>
    <xdr:sp>
      <xdr:nvSpPr>
        <xdr:cNvPr id="148" name="Host Control  2"/>
        <xdr:cNvSpPr/>
      </xdr:nvSpPr>
      <xdr:spPr>
        <a:xfrm>
          <a:off x="657225" y="3759200"/>
          <a:ext cx="11550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171450</xdr:rowOff>
    </xdr:to>
    <xdr:sp>
      <xdr:nvSpPr>
        <xdr:cNvPr id="149" name="Host Control  3"/>
        <xdr:cNvSpPr/>
      </xdr:nvSpPr>
      <xdr:spPr>
        <a:xfrm>
          <a:off x="657225" y="3759200"/>
          <a:ext cx="11550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171450</xdr:rowOff>
    </xdr:to>
    <xdr:sp>
      <xdr:nvSpPr>
        <xdr:cNvPr id="150" name="Host Control  1"/>
        <xdr:cNvSpPr/>
      </xdr:nvSpPr>
      <xdr:spPr>
        <a:xfrm>
          <a:off x="657225" y="3759200"/>
          <a:ext cx="11550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171450</xdr:rowOff>
    </xdr:to>
    <xdr:sp>
      <xdr:nvSpPr>
        <xdr:cNvPr id="151" name="Host Control  2"/>
        <xdr:cNvSpPr/>
      </xdr:nvSpPr>
      <xdr:spPr>
        <a:xfrm>
          <a:off x="657225" y="3759200"/>
          <a:ext cx="11550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171450</xdr:rowOff>
    </xdr:to>
    <xdr:sp>
      <xdr:nvSpPr>
        <xdr:cNvPr id="152" name="Host Control  3"/>
        <xdr:cNvSpPr/>
      </xdr:nvSpPr>
      <xdr:spPr>
        <a:xfrm>
          <a:off x="657225" y="3759200"/>
          <a:ext cx="11550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171450</xdr:rowOff>
    </xdr:to>
    <xdr:sp>
      <xdr:nvSpPr>
        <xdr:cNvPr id="153" name="Host Control  1"/>
        <xdr:cNvSpPr/>
      </xdr:nvSpPr>
      <xdr:spPr>
        <a:xfrm>
          <a:off x="657225" y="3759200"/>
          <a:ext cx="11550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171450</xdr:rowOff>
    </xdr:to>
    <xdr:sp>
      <xdr:nvSpPr>
        <xdr:cNvPr id="154" name="Host Control  2"/>
        <xdr:cNvSpPr/>
      </xdr:nvSpPr>
      <xdr:spPr>
        <a:xfrm>
          <a:off x="657225" y="3759200"/>
          <a:ext cx="11550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171450</xdr:rowOff>
    </xdr:to>
    <xdr:sp>
      <xdr:nvSpPr>
        <xdr:cNvPr id="155" name="Host Control  2"/>
        <xdr:cNvSpPr/>
      </xdr:nvSpPr>
      <xdr:spPr>
        <a:xfrm>
          <a:off x="657225" y="3759200"/>
          <a:ext cx="11550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171450</xdr:rowOff>
    </xdr:to>
    <xdr:sp>
      <xdr:nvSpPr>
        <xdr:cNvPr id="156" name="Host Control  2"/>
        <xdr:cNvSpPr/>
      </xdr:nvSpPr>
      <xdr:spPr>
        <a:xfrm>
          <a:off x="657225" y="3759200"/>
          <a:ext cx="11550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171450</xdr:rowOff>
    </xdr:to>
    <xdr:sp>
      <xdr:nvSpPr>
        <xdr:cNvPr id="157" name="Host Control  1"/>
        <xdr:cNvSpPr/>
      </xdr:nvSpPr>
      <xdr:spPr>
        <a:xfrm>
          <a:off x="657225" y="3759200"/>
          <a:ext cx="11550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171450</xdr:rowOff>
    </xdr:to>
    <xdr:sp>
      <xdr:nvSpPr>
        <xdr:cNvPr id="158" name="Host Control  2"/>
        <xdr:cNvSpPr/>
      </xdr:nvSpPr>
      <xdr:spPr>
        <a:xfrm>
          <a:off x="657225" y="3759200"/>
          <a:ext cx="11550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171450</xdr:rowOff>
    </xdr:to>
    <xdr:sp>
      <xdr:nvSpPr>
        <xdr:cNvPr id="159" name="Host Control  3"/>
        <xdr:cNvSpPr/>
      </xdr:nvSpPr>
      <xdr:spPr>
        <a:xfrm>
          <a:off x="657225" y="3759200"/>
          <a:ext cx="11550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1252220</xdr:colOff>
      <xdr:row>11</xdr:row>
      <xdr:rowOff>194945</xdr:rowOff>
    </xdr:to>
    <xdr:sp>
      <xdr:nvSpPr>
        <xdr:cNvPr id="160" name="Host Control  2"/>
        <xdr:cNvSpPr/>
      </xdr:nvSpPr>
      <xdr:spPr>
        <a:xfrm>
          <a:off x="657225" y="3759200"/>
          <a:ext cx="1252220" cy="194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161" name="Host Control  1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162" name="Host Control  2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163" name="Host Control  3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164" name="Host Control  1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165" name="Host Control  2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166" name="Host Control  2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167" name="Host Control  2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168" name="Host Control  1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169" name="Host Control  2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170" name="Host Control  3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171" name="Host Control  1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172" name="Host Control  2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1252220</xdr:colOff>
      <xdr:row>11</xdr:row>
      <xdr:rowOff>171450</xdr:rowOff>
    </xdr:to>
    <xdr:sp>
      <xdr:nvSpPr>
        <xdr:cNvPr id="173" name="Host Control  1"/>
        <xdr:cNvSpPr/>
      </xdr:nvSpPr>
      <xdr:spPr>
        <a:xfrm>
          <a:off x="657225" y="3759200"/>
          <a:ext cx="125222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171450</xdr:rowOff>
    </xdr:to>
    <xdr:sp>
      <xdr:nvSpPr>
        <xdr:cNvPr id="174" name="Host Control  1"/>
        <xdr:cNvSpPr/>
      </xdr:nvSpPr>
      <xdr:spPr>
        <a:xfrm>
          <a:off x="657225" y="3759200"/>
          <a:ext cx="11550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171450</xdr:rowOff>
    </xdr:to>
    <xdr:sp>
      <xdr:nvSpPr>
        <xdr:cNvPr id="175" name="Host Control  2"/>
        <xdr:cNvSpPr/>
      </xdr:nvSpPr>
      <xdr:spPr>
        <a:xfrm>
          <a:off x="657225" y="3759200"/>
          <a:ext cx="11550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171450</xdr:rowOff>
    </xdr:to>
    <xdr:sp>
      <xdr:nvSpPr>
        <xdr:cNvPr id="176" name="Host Control  3"/>
        <xdr:cNvSpPr/>
      </xdr:nvSpPr>
      <xdr:spPr>
        <a:xfrm>
          <a:off x="657225" y="3759200"/>
          <a:ext cx="11550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171450</xdr:rowOff>
    </xdr:to>
    <xdr:sp>
      <xdr:nvSpPr>
        <xdr:cNvPr id="177" name="Host Control  1"/>
        <xdr:cNvSpPr/>
      </xdr:nvSpPr>
      <xdr:spPr>
        <a:xfrm>
          <a:off x="657225" y="3759200"/>
          <a:ext cx="11550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171450</xdr:rowOff>
    </xdr:to>
    <xdr:sp>
      <xdr:nvSpPr>
        <xdr:cNvPr id="178" name="Host Control  2"/>
        <xdr:cNvSpPr/>
      </xdr:nvSpPr>
      <xdr:spPr>
        <a:xfrm>
          <a:off x="657225" y="3759200"/>
          <a:ext cx="11550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171450</xdr:rowOff>
    </xdr:to>
    <xdr:sp>
      <xdr:nvSpPr>
        <xdr:cNvPr id="179" name="Host Control  2"/>
        <xdr:cNvSpPr/>
      </xdr:nvSpPr>
      <xdr:spPr>
        <a:xfrm>
          <a:off x="657225" y="3759200"/>
          <a:ext cx="11550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171450</xdr:rowOff>
    </xdr:to>
    <xdr:sp>
      <xdr:nvSpPr>
        <xdr:cNvPr id="180" name="Host Control  2"/>
        <xdr:cNvSpPr/>
      </xdr:nvSpPr>
      <xdr:spPr>
        <a:xfrm>
          <a:off x="657225" y="3759200"/>
          <a:ext cx="11550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181" name="Host Control  1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182" name="Host Control  2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183" name="Host Control  3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184" name="Host Control  1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185" name="Host Control  2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186" name="Host Control  2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187" name="Host Control  2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188" name="Host Control  1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189" name="Host Control  2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190" name="Host Control  3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191" name="Host Control  1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192" name="Host Control  2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1290320</xdr:colOff>
      <xdr:row>11</xdr:row>
      <xdr:rowOff>171450</xdr:rowOff>
    </xdr:to>
    <xdr:sp>
      <xdr:nvSpPr>
        <xdr:cNvPr id="193" name="Host Control  1"/>
        <xdr:cNvSpPr/>
      </xdr:nvSpPr>
      <xdr:spPr>
        <a:xfrm>
          <a:off x="657225" y="3759200"/>
          <a:ext cx="129032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1290320</xdr:colOff>
      <xdr:row>11</xdr:row>
      <xdr:rowOff>194945</xdr:rowOff>
    </xdr:to>
    <xdr:sp>
      <xdr:nvSpPr>
        <xdr:cNvPr id="194" name="Host Control  2"/>
        <xdr:cNvSpPr/>
      </xdr:nvSpPr>
      <xdr:spPr>
        <a:xfrm>
          <a:off x="657225" y="3759200"/>
          <a:ext cx="1290320" cy="194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195" name="Host Control  1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196" name="Host Control  2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197" name="Host Control  3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198" name="Host Control  1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199" name="Host Control  2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200" name="Host Control  2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201" name="Host Control  2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202" name="Host Control  1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203" name="Host Control  2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204" name="Host Control  3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205" name="Host Control  1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1060450</xdr:colOff>
      <xdr:row>11</xdr:row>
      <xdr:rowOff>194945</xdr:rowOff>
    </xdr:to>
    <xdr:sp>
      <xdr:nvSpPr>
        <xdr:cNvPr id="206" name="Host Control  2"/>
        <xdr:cNvSpPr/>
      </xdr:nvSpPr>
      <xdr:spPr>
        <a:xfrm>
          <a:off x="657225" y="3759200"/>
          <a:ext cx="1060450" cy="194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171450</xdr:rowOff>
    </xdr:to>
    <xdr:sp>
      <xdr:nvSpPr>
        <xdr:cNvPr id="207" name="Host Control  1"/>
        <xdr:cNvSpPr/>
      </xdr:nvSpPr>
      <xdr:spPr>
        <a:xfrm>
          <a:off x="657225" y="3759200"/>
          <a:ext cx="11550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171450</xdr:rowOff>
    </xdr:to>
    <xdr:sp>
      <xdr:nvSpPr>
        <xdr:cNvPr id="208" name="Host Control  2"/>
        <xdr:cNvSpPr/>
      </xdr:nvSpPr>
      <xdr:spPr>
        <a:xfrm>
          <a:off x="657225" y="3759200"/>
          <a:ext cx="11550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171450</xdr:rowOff>
    </xdr:to>
    <xdr:sp>
      <xdr:nvSpPr>
        <xdr:cNvPr id="209" name="Host Control  3"/>
        <xdr:cNvSpPr/>
      </xdr:nvSpPr>
      <xdr:spPr>
        <a:xfrm>
          <a:off x="657225" y="3759200"/>
          <a:ext cx="11550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171450</xdr:rowOff>
    </xdr:to>
    <xdr:sp>
      <xdr:nvSpPr>
        <xdr:cNvPr id="210" name="Host Control  1"/>
        <xdr:cNvSpPr/>
      </xdr:nvSpPr>
      <xdr:spPr>
        <a:xfrm>
          <a:off x="657225" y="3759200"/>
          <a:ext cx="11550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171450</xdr:rowOff>
    </xdr:to>
    <xdr:sp>
      <xdr:nvSpPr>
        <xdr:cNvPr id="211" name="Host Control  2"/>
        <xdr:cNvSpPr/>
      </xdr:nvSpPr>
      <xdr:spPr>
        <a:xfrm>
          <a:off x="657225" y="3759200"/>
          <a:ext cx="11550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171450</xdr:rowOff>
    </xdr:to>
    <xdr:sp>
      <xdr:nvSpPr>
        <xdr:cNvPr id="212" name="Host Control  2"/>
        <xdr:cNvSpPr/>
      </xdr:nvSpPr>
      <xdr:spPr>
        <a:xfrm>
          <a:off x="657225" y="3759200"/>
          <a:ext cx="11550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1060450</xdr:colOff>
      <xdr:row>11</xdr:row>
      <xdr:rowOff>194945</xdr:rowOff>
    </xdr:to>
    <xdr:sp>
      <xdr:nvSpPr>
        <xdr:cNvPr id="213" name="Host Control  2"/>
        <xdr:cNvSpPr/>
      </xdr:nvSpPr>
      <xdr:spPr>
        <a:xfrm>
          <a:off x="657225" y="3759200"/>
          <a:ext cx="1060450" cy="194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214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215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216" name="Host Control  3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217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218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219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220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221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222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223" name="Host Control  3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224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225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226" name="Host Control  3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227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228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229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230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231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1075055</xdr:colOff>
      <xdr:row>11</xdr:row>
      <xdr:rowOff>194310</xdr:rowOff>
    </xdr:to>
    <xdr:sp>
      <xdr:nvSpPr>
        <xdr:cNvPr id="232" name="Host Control  3"/>
        <xdr:cNvSpPr/>
      </xdr:nvSpPr>
      <xdr:spPr>
        <a:xfrm>
          <a:off x="657225" y="3759200"/>
          <a:ext cx="1075055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469900</xdr:colOff>
      <xdr:row>11</xdr:row>
      <xdr:rowOff>85725</xdr:rowOff>
    </xdr:to>
    <xdr:sp>
      <xdr:nvSpPr>
        <xdr:cNvPr id="233" name="Host Control  1"/>
        <xdr:cNvSpPr/>
      </xdr:nvSpPr>
      <xdr:spPr>
        <a:xfrm flipV="1">
          <a:off x="657225" y="3759200"/>
          <a:ext cx="46990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469900</xdr:colOff>
      <xdr:row>11</xdr:row>
      <xdr:rowOff>85725</xdr:rowOff>
    </xdr:to>
    <xdr:sp>
      <xdr:nvSpPr>
        <xdr:cNvPr id="234" name="Host Control  1"/>
        <xdr:cNvSpPr/>
      </xdr:nvSpPr>
      <xdr:spPr>
        <a:xfrm flipV="1">
          <a:off x="657225" y="3759200"/>
          <a:ext cx="46990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235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236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237" name="Host Control  3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238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239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240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241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242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243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244" name="Host Control  3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245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246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247" name="Host Control  3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248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249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250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251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252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1075055</xdr:colOff>
      <xdr:row>11</xdr:row>
      <xdr:rowOff>194310</xdr:rowOff>
    </xdr:to>
    <xdr:sp>
      <xdr:nvSpPr>
        <xdr:cNvPr id="253" name="Host Control  3"/>
        <xdr:cNvSpPr/>
      </xdr:nvSpPr>
      <xdr:spPr>
        <a:xfrm>
          <a:off x="657225" y="3759200"/>
          <a:ext cx="1075055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469900</xdr:colOff>
      <xdr:row>11</xdr:row>
      <xdr:rowOff>85725</xdr:rowOff>
    </xdr:to>
    <xdr:sp>
      <xdr:nvSpPr>
        <xdr:cNvPr id="254" name="Host Control  1"/>
        <xdr:cNvSpPr/>
      </xdr:nvSpPr>
      <xdr:spPr>
        <a:xfrm flipV="1">
          <a:off x="657225" y="3759200"/>
          <a:ext cx="46990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469900</xdr:colOff>
      <xdr:row>11</xdr:row>
      <xdr:rowOff>85725</xdr:rowOff>
    </xdr:to>
    <xdr:sp>
      <xdr:nvSpPr>
        <xdr:cNvPr id="255" name="Host Control  1"/>
        <xdr:cNvSpPr/>
      </xdr:nvSpPr>
      <xdr:spPr>
        <a:xfrm flipV="1">
          <a:off x="657225" y="3759200"/>
          <a:ext cx="46990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256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257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258" name="Host Control  3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259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260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261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262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263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264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265" name="Host Control  3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266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267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268" name="Host Control  3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269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270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271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272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273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1075055</xdr:colOff>
      <xdr:row>11</xdr:row>
      <xdr:rowOff>194310</xdr:rowOff>
    </xdr:to>
    <xdr:sp>
      <xdr:nvSpPr>
        <xdr:cNvPr id="274" name="Host Control  3"/>
        <xdr:cNvSpPr/>
      </xdr:nvSpPr>
      <xdr:spPr>
        <a:xfrm>
          <a:off x="657225" y="3759200"/>
          <a:ext cx="1075055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275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276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277" name="Host Control  3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278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279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280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281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282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283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284" name="Host Control  3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285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286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287" name="Host Control  3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288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289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290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291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292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1075055</xdr:colOff>
      <xdr:row>11</xdr:row>
      <xdr:rowOff>194310</xdr:rowOff>
    </xdr:to>
    <xdr:sp>
      <xdr:nvSpPr>
        <xdr:cNvPr id="293" name="Host Control  3"/>
        <xdr:cNvSpPr/>
      </xdr:nvSpPr>
      <xdr:spPr>
        <a:xfrm>
          <a:off x="657225" y="3759200"/>
          <a:ext cx="1075055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469900</xdr:colOff>
      <xdr:row>11</xdr:row>
      <xdr:rowOff>85725</xdr:rowOff>
    </xdr:to>
    <xdr:sp>
      <xdr:nvSpPr>
        <xdr:cNvPr id="294" name="Host Control  1"/>
        <xdr:cNvSpPr/>
      </xdr:nvSpPr>
      <xdr:spPr>
        <a:xfrm flipV="1">
          <a:off x="657225" y="3759200"/>
          <a:ext cx="46990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469900</xdr:colOff>
      <xdr:row>11</xdr:row>
      <xdr:rowOff>85725</xdr:rowOff>
    </xdr:to>
    <xdr:sp>
      <xdr:nvSpPr>
        <xdr:cNvPr id="295" name="Host Control  1"/>
        <xdr:cNvSpPr/>
      </xdr:nvSpPr>
      <xdr:spPr>
        <a:xfrm flipV="1">
          <a:off x="657225" y="3759200"/>
          <a:ext cx="46990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469900</xdr:colOff>
      <xdr:row>11</xdr:row>
      <xdr:rowOff>85725</xdr:rowOff>
    </xdr:to>
    <xdr:sp>
      <xdr:nvSpPr>
        <xdr:cNvPr id="296" name="Host Control  1"/>
        <xdr:cNvSpPr/>
      </xdr:nvSpPr>
      <xdr:spPr>
        <a:xfrm flipV="1">
          <a:off x="657225" y="3759200"/>
          <a:ext cx="46990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469900</xdr:colOff>
      <xdr:row>11</xdr:row>
      <xdr:rowOff>85725</xdr:rowOff>
    </xdr:to>
    <xdr:sp>
      <xdr:nvSpPr>
        <xdr:cNvPr id="297" name="Host Control  1"/>
        <xdr:cNvSpPr/>
      </xdr:nvSpPr>
      <xdr:spPr>
        <a:xfrm flipV="1">
          <a:off x="657225" y="3759200"/>
          <a:ext cx="46990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171450</xdr:rowOff>
    </xdr:to>
    <xdr:sp>
      <xdr:nvSpPr>
        <xdr:cNvPr id="298" name="Host Control  1"/>
        <xdr:cNvSpPr/>
      </xdr:nvSpPr>
      <xdr:spPr>
        <a:xfrm>
          <a:off x="657225" y="3759200"/>
          <a:ext cx="11550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171450</xdr:rowOff>
    </xdr:to>
    <xdr:sp>
      <xdr:nvSpPr>
        <xdr:cNvPr id="299" name="Host Control  2"/>
        <xdr:cNvSpPr/>
      </xdr:nvSpPr>
      <xdr:spPr>
        <a:xfrm>
          <a:off x="657225" y="3759200"/>
          <a:ext cx="11550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171450</xdr:rowOff>
    </xdr:to>
    <xdr:sp>
      <xdr:nvSpPr>
        <xdr:cNvPr id="300" name="Host Control  3"/>
        <xdr:cNvSpPr/>
      </xdr:nvSpPr>
      <xdr:spPr>
        <a:xfrm>
          <a:off x="657225" y="3759200"/>
          <a:ext cx="11550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171450</xdr:rowOff>
    </xdr:to>
    <xdr:sp>
      <xdr:nvSpPr>
        <xdr:cNvPr id="301" name="Host Control  1"/>
        <xdr:cNvSpPr/>
      </xdr:nvSpPr>
      <xdr:spPr>
        <a:xfrm>
          <a:off x="657225" y="3759200"/>
          <a:ext cx="11550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171450</xdr:rowOff>
    </xdr:to>
    <xdr:sp>
      <xdr:nvSpPr>
        <xdr:cNvPr id="302" name="Host Control  2"/>
        <xdr:cNvSpPr/>
      </xdr:nvSpPr>
      <xdr:spPr>
        <a:xfrm>
          <a:off x="657225" y="3759200"/>
          <a:ext cx="11550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171450</xdr:rowOff>
    </xdr:to>
    <xdr:sp>
      <xdr:nvSpPr>
        <xdr:cNvPr id="303" name="Host Control  2"/>
        <xdr:cNvSpPr/>
      </xdr:nvSpPr>
      <xdr:spPr>
        <a:xfrm>
          <a:off x="657225" y="3759200"/>
          <a:ext cx="11550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171450</xdr:rowOff>
    </xdr:to>
    <xdr:sp>
      <xdr:nvSpPr>
        <xdr:cNvPr id="304" name="Host Control  2"/>
        <xdr:cNvSpPr/>
      </xdr:nvSpPr>
      <xdr:spPr>
        <a:xfrm>
          <a:off x="657225" y="3759200"/>
          <a:ext cx="11550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171450</xdr:rowOff>
    </xdr:to>
    <xdr:sp>
      <xdr:nvSpPr>
        <xdr:cNvPr id="305" name="Host Control  1"/>
        <xdr:cNvSpPr/>
      </xdr:nvSpPr>
      <xdr:spPr>
        <a:xfrm>
          <a:off x="657225" y="3759200"/>
          <a:ext cx="11550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171450</xdr:rowOff>
    </xdr:to>
    <xdr:sp>
      <xdr:nvSpPr>
        <xdr:cNvPr id="306" name="Host Control  2"/>
        <xdr:cNvSpPr/>
      </xdr:nvSpPr>
      <xdr:spPr>
        <a:xfrm>
          <a:off x="657225" y="3759200"/>
          <a:ext cx="11550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171450</xdr:rowOff>
    </xdr:to>
    <xdr:sp>
      <xdr:nvSpPr>
        <xdr:cNvPr id="307" name="Host Control  3"/>
        <xdr:cNvSpPr/>
      </xdr:nvSpPr>
      <xdr:spPr>
        <a:xfrm>
          <a:off x="657225" y="3759200"/>
          <a:ext cx="11550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171450</xdr:rowOff>
    </xdr:to>
    <xdr:sp>
      <xdr:nvSpPr>
        <xdr:cNvPr id="308" name="Host Control  1"/>
        <xdr:cNvSpPr/>
      </xdr:nvSpPr>
      <xdr:spPr>
        <a:xfrm>
          <a:off x="657225" y="3759200"/>
          <a:ext cx="11550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171450</xdr:rowOff>
    </xdr:to>
    <xdr:sp>
      <xdr:nvSpPr>
        <xdr:cNvPr id="309" name="Host Control  2"/>
        <xdr:cNvSpPr/>
      </xdr:nvSpPr>
      <xdr:spPr>
        <a:xfrm>
          <a:off x="657225" y="3759200"/>
          <a:ext cx="11550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171450</xdr:rowOff>
    </xdr:to>
    <xdr:sp>
      <xdr:nvSpPr>
        <xdr:cNvPr id="310" name="Host Control  3"/>
        <xdr:cNvSpPr/>
      </xdr:nvSpPr>
      <xdr:spPr>
        <a:xfrm>
          <a:off x="657225" y="3759200"/>
          <a:ext cx="11550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171450</xdr:rowOff>
    </xdr:to>
    <xdr:sp>
      <xdr:nvSpPr>
        <xdr:cNvPr id="311" name="Host Control  1"/>
        <xdr:cNvSpPr/>
      </xdr:nvSpPr>
      <xdr:spPr>
        <a:xfrm>
          <a:off x="657225" y="3759200"/>
          <a:ext cx="11550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171450</xdr:rowOff>
    </xdr:to>
    <xdr:sp>
      <xdr:nvSpPr>
        <xdr:cNvPr id="312" name="Host Control  2"/>
        <xdr:cNvSpPr/>
      </xdr:nvSpPr>
      <xdr:spPr>
        <a:xfrm>
          <a:off x="657225" y="3759200"/>
          <a:ext cx="11550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171450</xdr:rowOff>
    </xdr:to>
    <xdr:sp>
      <xdr:nvSpPr>
        <xdr:cNvPr id="313" name="Host Control  2"/>
        <xdr:cNvSpPr/>
      </xdr:nvSpPr>
      <xdr:spPr>
        <a:xfrm>
          <a:off x="657225" y="3759200"/>
          <a:ext cx="11550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171450</xdr:rowOff>
    </xdr:to>
    <xdr:sp>
      <xdr:nvSpPr>
        <xdr:cNvPr id="314" name="Host Control  2"/>
        <xdr:cNvSpPr/>
      </xdr:nvSpPr>
      <xdr:spPr>
        <a:xfrm>
          <a:off x="657225" y="3759200"/>
          <a:ext cx="11550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315" name="Host Control  1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316" name="Host Control  2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317" name="Host Control  3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318" name="Host Control  1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319" name="Host Control  2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320" name="Host Control  2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321" name="Host Control  2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322" name="Host Control  1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323" name="Host Control  2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324" name="Host Control  3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325" name="Host Control  1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326" name="Host Control  2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327" name="Host Control  1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328" name="Host Control  2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329" name="Host Control  3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330" name="Host Control  1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331" name="Host Control  2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332" name="Host Control  2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333" name="Host Control  2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334" name="Host Control  1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335" name="Host Control  2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336" name="Host Control  3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337" name="Host Control  1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338" name="Host Control  2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339" name="Host Control  1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340" name="Host Control  2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341" name="Host Control  3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342" name="Host Control  1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343" name="Host Control  2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344" name="Host Control  2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345" name="Host Control  2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346" name="Host Control  1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347" name="Host Control  2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348" name="Host Control  3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349" name="Host Control  1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809625</xdr:colOff>
      <xdr:row>11</xdr:row>
      <xdr:rowOff>234950</xdr:rowOff>
    </xdr:to>
    <xdr:sp>
      <xdr:nvSpPr>
        <xdr:cNvPr id="350" name="Host Control  2"/>
        <xdr:cNvSpPr/>
      </xdr:nvSpPr>
      <xdr:spPr>
        <a:xfrm>
          <a:off x="657225" y="3759200"/>
          <a:ext cx="809625" cy="234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171450</xdr:rowOff>
    </xdr:to>
    <xdr:sp>
      <xdr:nvSpPr>
        <xdr:cNvPr id="351" name="Host Control  1"/>
        <xdr:cNvSpPr/>
      </xdr:nvSpPr>
      <xdr:spPr>
        <a:xfrm>
          <a:off x="657225" y="3759200"/>
          <a:ext cx="11550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171450</xdr:rowOff>
    </xdr:to>
    <xdr:sp>
      <xdr:nvSpPr>
        <xdr:cNvPr id="352" name="Host Control  2"/>
        <xdr:cNvSpPr/>
      </xdr:nvSpPr>
      <xdr:spPr>
        <a:xfrm>
          <a:off x="657225" y="3759200"/>
          <a:ext cx="11550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171450</xdr:rowOff>
    </xdr:to>
    <xdr:sp>
      <xdr:nvSpPr>
        <xdr:cNvPr id="353" name="Host Control  3"/>
        <xdr:cNvSpPr/>
      </xdr:nvSpPr>
      <xdr:spPr>
        <a:xfrm>
          <a:off x="657225" y="3759200"/>
          <a:ext cx="11550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171450</xdr:rowOff>
    </xdr:to>
    <xdr:sp>
      <xdr:nvSpPr>
        <xdr:cNvPr id="354" name="Host Control  1"/>
        <xdr:cNvSpPr/>
      </xdr:nvSpPr>
      <xdr:spPr>
        <a:xfrm>
          <a:off x="657225" y="3759200"/>
          <a:ext cx="11550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171450</xdr:rowOff>
    </xdr:to>
    <xdr:sp>
      <xdr:nvSpPr>
        <xdr:cNvPr id="355" name="Host Control  2"/>
        <xdr:cNvSpPr/>
      </xdr:nvSpPr>
      <xdr:spPr>
        <a:xfrm>
          <a:off x="657225" y="3759200"/>
          <a:ext cx="11550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171450</xdr:rowOff>
    </xdr:to>
    <xdr:sp>
      <xdr:nvSpPr>
        <xdr:cNvPr id="356" name="Host Control  2"/>
        <xdr:cNvSpPr/>
      </xdr:nvSpPr>
      <xdr:spPr>
        <a:xfrm>
          <a:off x="657225" y="3759200"/>
          <a:ext cx="11550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171450</xdr:rowOff>
    </xdr:to>
    <xdr:sp>
      <xdr:nvSpPr>
        <xdr:cNvPr id="357" name="Host Control  2"/>
        <xdr:cNvSpPr/>
      </xdr:nvSpPr>
      <xdr:spPr>
        <a:xfrm>
          <a:off x="657225" y="3759200"/>
          <a:ext cx="11550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171450</xdr:rowOff>
    </xdr:to>
    <xdr:sp>
      <xdr:nvSpPr>
        <xdr:cNvPr id="358" name="Host Control  1"/>
        <xdr:cNvSpPr/>
      </xdr:nvSpPr>
      <xdr:spPr>
        <a:xfrm>
          <a:off x="657225" y="3759200"/>
          <a:ext cx="11550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171450</xdr:rowOff>
    </xdr:to>
    <xdr:sp>
      <xdr:nvSpPr>
        <xdr:cNvPr id="359" name="Host Control  2"/>
        <xdr:cNvSpPr/>
      </xdr:nvSpPr>
      <xdr:spPr>
        <a:xfrm>
          <a:off x="657225" y="3759200"/>
          <a:ext cx="11550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171450</xdr:rowOff>
    </xdr:to>
    <xdr:sp>
      <xdr:nvSpPr>
        <xdr:cNvPr id="360" name="Host Control  3"/>
        <xdr:cNvSpPr/>
      </xdr:nvSpPr>
      <xdr:spPr>
        <a:xfrm>
          <a:off x="657225" y="3759200"/>
          <a:ext cx="11550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171450</xdr:rowOff>
    </xdr:to>
    <xdr:sp>
      <xdr:nvSpPr>
        <xdr:cNvPr id="361" name="Host Control  1"/>
        <xdr:cNvSpPr/>
      </xdr:nvSpPr>
      <xdr:spPr>
        <a:xfrm>
          <a:off x="657225" y="3759200"/>
          <a:ext cx="11550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171450</xdr:rowOff>
    </xdr:to>
    <xdr:sp>
      <xdr:nvSpPr>
        <xdr:cNvPr id="362" name="Host Control  2"/>
        <xdr:cNvSpPr/>
      </xdr:nvSpPr>
      <xdr:spPr>
        <a:xfrm>
          <a:off x="657225" y="3759200"/>
          <a:ext cx="11550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171450</xdr:rowOff>
    </xdr:to>
    <xdr:sp>
      <xdr:nvSpPr>
        <xdr:cNvPr id="363" name="Host Control  3"/>
        <xdr:cNvSpPr/>
      </xdr:nvSpPr>
      <xdr:spPr>
        <a:xfrm>
          <a:off x="657225" y="3759200"/>
          <a:ext cx="11550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171450</xdr:rowOff>
    </xdr:to>
    <xdr:sp>
      <xdr:nvSpPr>
        <xdr:cNvPr id="364" name="Host Control  1"/>
        <xdr:cNvSpPr/>
      </xdr:nvSpPr>
      <xdr:spPr>
        <a:xfrm>
          <a:off x="657225" y="3759200"/>
          <a:ext cx="11550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171450</xdr:rowOff>
    </xdr:to>
    <xdr:sp>
      <xdr:nvSpPr>
        <xdr:cNvPr id="365" name="Host Control  2"/>
        <xdr:cNvSpPr/>
      </xdr:nvSpPr>
      <xdr:spPr>
        <a:xfrm>
          <a:off x="657225" y="3759200"/>
          <a:ext cx="11550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171450</xdr:rowOff>
    </xdr:to>
    <xdr:sp>
      <xdr:nvSpPr>
        <xdr:cNvPr id="366" name="Host Control  2"/>
        <xdr:cNvSpPr/>
      </xdr:nvSpPr>
      <xdr:spPr>
        <a:xfrm>
          <a:off x="657225" y="3759200"/>
          <a:ext cx="11550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171450</xdr:rowOff>
    </xdr:to>
    <xdr:sp>
      <xdr:nvSpPr>
        <xdr:cNvPr id="367" name="Host Control  2"/>
        <xdr:cNvSpPr/>
      </xdr:nvSpPr>
      <xdr:spPr>
        <a:xfrm>
          <a:off x="657225" y="3759200"/>
          <a:ext cx="11550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171450</xdr:rowOff>
    </xdr:to>
    <xdr:sp>
      <xdr:nvSpPr>
        <xdr:cNvPr id="368" name="Host Control  1"/>
        <xdr:cNvSpPr/>
      </xdr:nvSpPr>
      <xdr:spPr>
        <a:xfrm>
          <a:off x="657225" y="3759200"/>
          <a:ext cx="11550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171450</xdr:rowOff>
    </xdr:to>
    <xdr:sp>
      <xdr:nvSpPr>
        <xdr:cNvPr id="369" name="Host Control  2"/>
        <xdr:cNvSpPr/>
      </xdr:nvSpPr>
      <xdr:spPr>
        <a:xfrm>
          <a:off x="657225" y="3759200"/>
          <a:ext cx="11550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171450</xdr:rowOff>
    </xdr:to>
    <xdr:sp>
      <xdr:nvSpPr>
        <xdr:cNvPr id="370" name="Host Control  3"/>
        <xdr:cNvSpPr/>
      </xdr:nvSpPr>
      <xdr:spPr>
        <a:xfrm>
          <a:off x="657225" y="3759200"/>
          <a:ext cx="11550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1252220</xdr:colOff>
      <xdr:row>11</xdr:row>
      <xdr:rowOff>194945</xdr:rowOff>
    </xdr:to>
    <xdr:sp>
      <xdr:nvSpPr>
        <xdr:cNvPr id="371" name="Host Control  2"/>
        <xdr:cNvSpPr/>
      </xdr:nvSpPr>
      <xdr:spPr>
        <a:xfrm>
          <a:off x="657225" y="3759200"/>
          <a:ext cx="1252220" cy="194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372" name="Host Control  1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373" name="Host Control  2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374" name="Host Control  3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375" name="Host Control  1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376" name="Host Control  2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377" name="Host Control  2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378" name="Host Control  2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379" name="Host Control  1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380" name="Host Control  2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381" name="Host Control  3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382" name="Host Control  1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383" name="Host Control  2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1252220</xdr:colOff>
      <xdr:row>11</xdr:row>
      <xdr:rowOff>171450</xdr:rowOff>
    </xdr:to>
    <xdr:sp>
      <xdr:nvSpPr>
        <xdr:cNvPr id="384" name="Host Control  1"/>
        <xdr:cNvSpPr/>
      </xdr:nvSpPr>
      <xdr:spPr>
        <a:xfrm>
          <a:off x="657225" y="3759200"/>
          <a:ext cx="125222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171450</xdr:rowOff>
    </xdr:to>
    <xdr:sp>
      <xdr:nvSpPr>
        <xdr:cNvPr id="385" name="Host Control  1"/>
        <xdr:cNvSpPr/>
      </xdr:nvSpPr>
      <xdr:spPr>
        <a:xfrm>
          <a:off x="657225" y="3759200"/>
          <a:ext cx="11550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171450</xdr:rowOff>
    </xdr:to>
    <xdr:sp>
      <xdr:nvSpPr>
        <xdr:cNvPr id="386" name="Host Control  2"/>
        <xdr:cNvSpPr/>
      </xdr:nvSpPr>
      <xdr:spPr>
        <a:xfrm>
          <a:off x="657225" y="3759200"/>
          <a:ext cx="11550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171450</xdr:rowOff>
    </xdr:to>
    <xdr:sp>
      <xdr:nvSpPr>
        <xdr:cNvPr id="387" name="Host Control  3"/>
        <xdr:cNvSpPr/>
      </xdr:nvSpPr>
      <xdr:spPr>
        <a:xfrm>
          <a:off x="657225" y="3759200"/>
          <a:ext cx="11550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171450</xdr:rowOff>
    </xdr:to>
    <xdr:sp>
      <xdr:nvSpPr>
        <xdr:cNvPr id="388" name="Host Control  1"/>
        <xdr:cNvSpPr/>
      </xdr:nvSpPr>
      <xdr:spPr>
        <a:xfrm>
          <a:off x="657225" y="3759200"/>
          <a:ext cx="11550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171450</xdr:rowOff>
    </xdr:to>
    <xdr:sp>
      <xdr:nvSpPr>
        <xdr:cNvPr id="389" name="Host Control  2"/>
        <xdr:cNvSpPr/>
      </xdr:nvSpPr>
      <xdr:spPr>
        <a:xfrm>
          <a:off x="657225" y="3759200"/>
          <a:ext cx="11550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171450</xdr:rowOff>
    </xdr:to>
    <xdr:sp>
      <xdr:nvSpPr>
        <xdr:cNvPr id="390" name="Host Control  2"/>
        <xdr:cNvSpPr/>
      </xdr:nvSpPr>
      <xdr:spPr>
        <a:xfrm>
          <a:off x="657225" y="3759200"/>
          <a:ext cx="11550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171450</xdr:rowOff>
    </xdr:to>
    <xdr:sp>
      <xdr:nvSpPr>
        <xdr:cNvPr id="391" name="Host Control  2"/>
        <xdr:cNvSpPr/>
      </xdr:nvSpPr>
      <xdr:spPr>
        <a:xfrm>
          <a:off x="657225" y="3759200"/>
          <a:ext cx="11550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392" name="Host Control  1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393" name="Host Control  2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394" name="Host Control  3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395" name="Host Control  1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396" name="Host Control  2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397" name="Host Control  2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398" name="Host Control  2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399" name="Host Control  1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400" name="Host Control  2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401" name="Host Control  3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402" name="Host Control  1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403" name="Host Control  2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1290320</xdr:colOff>
      <xdr:row>11</xdr:row>
      <xdr:rowOff>171450</xdr:rowOff>
    </xdr:to>
    <xdr:sp>
      <xdr:nvSpPr>
        <xdr:cNvPr id="404" name="Host Control  1"/>
        <xdr:cNvSpPr/>
      </xdr:nvSpPr>
      <xdr:spPr>
        <a:xfrm>
          <a:off x="657225" y="3759200"/>
          <a:ext cx="129032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1290320</xdr:colOff>
      <xdr:row>11</xdr:row>
      <xdr:rowOff>194945</xdr:rowOff>
    </xdr:to>
    <xdr:sp>
      <xdr:nvSpPr>
        <xdr:cNvPr id="405" name="Host Control  2"/>
        <xdr:cNvSpPr/>
      </xdr:nvSpPr>
      <xdr:spPr>
        <a:xfrm>
          <a:off x="657225" y="3759200"/>
          <a:ext cx="1290320" cy="194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406" name="Host Control  1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407" name="Host Control  2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408" name="Host Control  3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409" name="Host Control  1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410" name="Host Control  2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411" name="Host Control  2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412" name="Host Control  2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413" name="Host Control  1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414" name="Host Control  2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415" name="Host Control  3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262890</xdr:rowOff>
    </xdr:to>
    <xdr:sp>
      <xdr:nvSpPr>
        <xdr:cNvPr id="416" name="Host Control  1"/>
        <xdr:cNvSpPr/>
      </xdr:nvSpPr>
      <xdr:spPr>
        <a:xfrm>
          <a:off x="657225" y="3759200"/>
          <a:ext cx="1155065" cy="262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1060450</xdr:colOff>
      <xdr:row>11</xdr:row>
      <xdr:rowOff>194945</xdr:rowOff>
    </xdr:to>
    <xdr:sp>
      <xdr:nvSpPr>
        <xdr:cNvPr id="417" name="Host Control  2"/>
        <xdr:cNvSpPr/>
      </xdr:nvSpPr>
      <xdr:spPr>
        <a:xfrm>
          <a:off x="657225" y="3759200"/>
          <a:ext cx="1060450" cy="194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171450</xdr:rowOff>
    </xdr:to>
    <xdr:sp>
      <xdr:nvSpPr>
        <xdr:cNvPr id="418" name="Host Control  1"/>
        <xdr:cNvSpPr/>
      </xdr:nvSpPr>
      <xdr:spPr>
        <a:xfrm>
          <a:off x="657225" y="3759200"/>
          <a:ext cx="11550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171450</xdr:rowOff>
    </xdr:to>
    <xdr:sp>
      <xdr:nvSpPr>
        <xdr:cNvPr id="419" name="Host Control  2"/>
        <xdr:cNvSpPr/>
      </xdr:nvSpPr>
      <xdr:spPr>
        <a:xfrm>
          <a:off x="657225" y="3759200"/>
          <a:ext cx="11550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171450</xdr:rowOff>
    </xdr:to>
    <xdr:sp>
      <xdr:nvSpPr>
        <xdr:cNvPr id="420" name="Host Control  3"/>
        <xdr:cNvSpPr/>
      </xdr:nvSpPr>
      <xdr:spPr>
        <a:xfrm>
          <a:off x="657225" y="3759200"/>
          <a:ext cx="11550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171450</xdr:rowOff>
    </xdr:to>
    <xdr:sp>
      <xdr:nvSpPr>
        <xdr:cNvPr id="421" name="Host Control  1"/>
        <xdr:cNvSpPr/>
      </xdr:nvSpPr>
      <xdr:spPr>
        <a:xfrm>
          <a:off x="657225" y="3759200"/>
          <a:ext cx="11550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171450</xdr:rowOff>
    </xdr:to>
    <xdr:sp>
      <xdr:nvSpPr>
        <xdr:cNvPr id="422" name="Host Control  2"/>
        <xdr:cNvSpPr/>
      </xdr:nvSpPr>
      <xdr:spPr>
        <a:xfrm>
          <a:off x="657225" y="3759200"/>
          <a:ext cx="11550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1155065</xdr:colOff>
      <xdr:row>11</xdr:row>
      <xdr:rowOff>171450</xdr:rowOff>
    </xdr:to>
    <xdr:sp>
      <xdr:nvSpPr>
        <xdr:cNvPr id="423" name="Host Control  2"/>
        <xdr:cNvSpPr/>
      </xdr:nvSpPr>
      <xdr:spPr>
        <a:xfrm>
          <a:off x="657225" y="3759200"/>
          <a:ext cx="115506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1060450</xdr:colOff>
      <xdr:row>11</xdr:row>
      <xdr:rowOff>194945</xdr:rowOff>
    </xdr:to>
    <xdr:sp>
      <xdr:nvSpPr>
        <xdr:cNvPr id="424" name="Host Control  2"/>
        <xdr:cNvSpPr/>
      </xdr:nvSpPr>
      <xdr:spPr>
        <a:xfrm>
          <a:off x="657225" y="3759200"/>
          <a:ext cx="1060450" cy="194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425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426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427" name="Host Control  3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428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429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430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431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432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433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434" name="Host Control  3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435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436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437" name="Host Control  3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438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439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440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441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442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1075055</xdr:colOff>
      <xdr:row>11</xdr:row>
      <xdr:rowOff>194310</xdr:rowOff>
    </xdr:to>
    <xdr:sp>
      <xdr:nvSpPr>
        <xdr:cNvPr id="443" name="Host Control  3"/>
        <xdr:cNvSpPr/>
      </xdr:nvSpPr>
      <xdr:spPr>
        <a:xfrm>
          <a:off x="657225" y="3759200"/>
          <a:ext cx="1075055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469900</xdr:colOff>
      <xdr:row>11</xdr:row>
      <xdr:rowOff>85725</xdr:rowOff>
    </xdr:to>
    <xdr:sp>
      <xdr:nvSpPr>
        <xdr:cNvPr id="444" name="Host Control  1"/>
        <xdr:cNvSpPr/>
      </xdr:nvSpPr>
      <xdr:spPr>
        <a:xfrm flipV="1">
          <a:off x="657225" y="3759200"/>
          <a:ext cx="46990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469900</xdr:colOff>
      <xdr:row>11</xdr:row>
      <xdr:rowOff>85725</xdr:rowOff>
    </xdr:to>
    <xdr:sp>
      <xdr:nvSpPr>
        <xdr:cNvPr id="445" name="Host Control  1"/>
        <xdr:cNvSpPr/>
      </xdr:nvSpPr>
      <xdr:spPr>
        <a:xfrm flipV="1">
          <a:off x="657225" y="3759200"/>
          <a:ext cx="46990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446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447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448" name="Host Control  3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449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450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451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452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453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454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455" name="Host Control  3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456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457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458" name="Host Control  3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459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460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461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462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463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1075055</xdr:colOff>
      <xdr:row>11</xdr:row>
      <xdr:rowOff>194310</xdr:rowOff>
    </xdr:to>
    <xdr:sp>
      <xdr:nvSpPr>
        <xdr:cNvPr id="464" name="Host Control  3"/>
        <xdr:cNvSpPr/>
      </xdr:nvSpPr>
      <xdr:spPr>
        <a:xfrm>
          <a:off x="657225" y="3759200"/>
          <a:ext cx="1075055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469900</xdr:colOff>
      <xdr:row>11</xdr:row>
      <xdr:rowOff>85725</xdr:rowOff>
    </xdr:to>
    <xdr:sp>
      <xdr:nvSpPr>
        <xdr:cNvPr id="465" name="Host Control  1"/>
        <xdr:cNvSpPr/>
      </xdr:nvSpPr>
      <xdr:spPr>
        <a:xfrm flipV="1">
          <a:off x="657225" y="3759200"/>
          <a:ext cx="46990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469900</xdr:colOff>
      <xdr:row>11</xdr:row>
      <xdr:rowOff>85725</xdr:rowOff>
    </xdr:to>
    <xdr:sp>
      <xdr:nvSpPr>
        <xdr:cNvPr id="466" name="Host Control  1"/>
        <xdr:cNvSpPr/>
      </xdr:nvSpPr>
      <xdr:spPr>
        <a:xfrm flipV="1">
          <a:off x="657225" y="3759200"/>
          <a:ext cx="46990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467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468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469" name="Host Control  3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470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471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472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473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474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475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476" name="Host Control  3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477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478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479" name="Host Control  3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480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481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482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483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484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1075055</xdr:colOff>
      <xdr:row>11</xdr:row>
      <xdr:rowOff>194310</xdr:rowOff>
    </xdr:to>
    <xdr:sp>
      <xdr:nvSpPr>
        <xdr:cNvPr id="485" name="Host Control  3"/>
        <xdr:cNvSpPr/>
      </xdr:nvSpPr>
      <xdr:spPr>
        <a:xfrm>
          <a:off x="657225" y="3759200"/>
          <a:ext cx="1075055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486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487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488" name="Host Control  3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489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490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491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492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493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494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495" name="Host Control  3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496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497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498" name="Host Control  3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499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500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501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502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503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1075055</xdr:colOff>
      <xdr:row>11</xdr:row>
      <xdr:rowOff>194310</xdr:rowOff>
    </xdr:to>
    <xdr:sp>
      <xdr:nvSpPr>
        <xdr:cNvPr id="504" name="Host Control  3"/>
        <xdr:cNvSpPr/>
      </xdr:nvSpPr>
      <xdr:spPr>
        <a:xfrm>
          <a:off x="657225" y="3759200"/>
          <a:ext cx="1075055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469900</xdr:colOff>
      <xdr:row>11</xdr:row>
      <xdr:rowOff>85725</xdr:rowOff>
    </xdr:to>
    <xdr:sp>
      <xdr:nvSpPr>
        <xdr:cNvPr id="505" name="Host Control  1"/>
        <xdr:cNvSpPr/>
      </xdr:nvSpPr>
      <xdr:spPr>
        <a:xfrm flipV="1">
          <a:off x="657225" y="3759200"/>
          <a:ext cx="46990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469900</xdr:colOff>
      <xdr:row>11</xdr:row>
      <xdr:rowOff>85725</xdr:rowOff>
    </xdr:to>
    <xdr:sp>
      <xdr:nvSpPr>
        <xdr:cNvPr id="506" name="Host Control  1"/>
        <xdr:cNvSpPr/>
      </xdr:nvSpPr>
      <xdr:spPr>
        <a:xfrm flipV="1">
          <a:off x="657225" y="3759200"/>
          <a:ext cx="46990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469900</xdr:colOff>
      <xdr:row>11</xdr:row>
      <xdr:rowOff>85725</xdr:rowOff>
    </xdr:to>
    <xdr:sp>
      <xdr:nvSpPr>
        <xdr:cNvPr id="507" name="Host Control  1"/>
        <xdr:cNvSpPr/>
      </xdr:nvSpPr>
      <xdr:spPr>
        <a:xfrm flipV="1">
          <a:off x="657225" y="3759200"/>
          <a:ext cx="46990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469900</xdr:colOff>
      <xdr:row>11</xdr:row>
      <xdr:rowOff>85725</xdr:rowOff>
    </xdr:to>
    <xdr:sp>
      <xdr:nvSpPr>
        <xdr:cNvPr id="508" name="Host Control  1"/>
        <xdr:cNvSpPr/>
      </xdr:nvSpPr>
      <xdr:spPr>
        <a:xfrm flipV="1">
          <a:off x="657225" y="3759200"/>
          <a:ext cx="46990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509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510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511" name="Host Control  3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512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513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514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515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516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517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518" name="Host Control  3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519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520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521" name="Host Control  3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522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523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524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525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526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1075055</xdr:colOff>
      <xdr:row>11</xdr:row>
      <xdr:rowOff>194310</xdr:rowOff>
    </xdr:to>
    <xdr:sp>
      <xdr:nvSpPr>
        <xdr:cNvPr id="527" name="Host Control  3"/>
        <xdr:cNvSpPr/>
      </xdr:nvSpPr>
      <xdr:spPr>
        <a:xfrm>
          <a:off x="657225" y="3759200"/>
          <a:ext cx="1075055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469900</xdr:colOff>
      <xdr:row>11</xdr:row>
      <xdr:rowOff>85725</xdr:rowOff>
    </xdr:to>
    <xdr:sp>
      <xdr:nvSpPr>
        <xdr:cNvPr id="528" name="Host Control  1"/>
        <xdr:cNvSpPr/>
      </xdr:nvSpPr>
      <xdr:spPr>
        <a:xfrm flipV="1">
          <a:off x="657225" y="3759200"/>
          <a:ext cx="46990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469900</xdr:colOff>
      <xdr:row>11</xdr:row>
      <xdr:rowOff>85725</xdr:rowOff>
    </xdr:to>
    <xdr:sp>
      <xdr:nvSpPr>
        <xdr:cNvPr id="529" name="Host Control  1"/>
        <xdr:cNvSpPr/>
      </xdr:nvSpPr>
      <xdr:spPr>
        <a:xfrm flipV="1">
          <a:off x="657225" y="3759200"/>
          <a:ext cx="46990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530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531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532" name="Host Control  3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533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534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535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536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537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538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539" name="Host Control  3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540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541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542" name="Host Control  3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543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544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545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546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547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1075055</xdr:colOff>
      <xdr:row>11</xdr:row>
      <xdr:rowOff>194310</xdr:rowOff>
    </xdr:to>
    <xdr:sp>
      <xdr:nvSpPr>
        <xdr:cNvPr id="548" name="Host Control  3"/>
        <xdr:cNvSpPr/>
      </xdr:nvSpPr>
      <xdr:spPr>
        <a:xfrm>
          <a:off x="657225" y="3759200"/>
          <a:ext cx="1075055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469900</xdr:colOff>
      <xdr:row>11</xdr:row>
      <xdr:rowOff>85725</xdr:rowOff>
    </xdr:to>
    <xdr:sp>
      <xdr:nvSpPr>
        <xdr:cNvPr id="549" name="Host Control  1"/>
        <xdr:cNvSpPr/>
      </xdr:nvSpPr>
      <xdr:spPr>
        <a:xfrm flipV="1">
          <a:off x="657225" y="3759200"/>
          <a:ext cx="46990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469900</xdr:colOff>
      <xdr:row>11</xdr:row>
      <xdr:rowOff>85725</xdr:rowOff>
    </xdr:to>
    <xdr:sp>
      <xdr:nvSpPr>
        <xdr:cNvPr id="550" name="Host Control  1"/>
        <xdr:cNvSpPr/>
      </xdr:nvSpPr>
      <xdr:spPr>
        <a:xfrm flipV="1">
          <a:off x="657225" y="3759200"/>
          <a:ext cx="46990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551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552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553" name="Host Control  3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554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555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556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557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558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559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560" name="Host Control  3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561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562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563" name="Host Control  3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564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565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566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567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568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1075055</xdr:colOff>
      <xdr:row>11</xdr:row>
      <xdr:rowOff>194310</xdr:rowOff>
    </xdr:to>
    <xdr:sp>
      <xdr:nvSpPr>
        <xdr:cNvPr id="569" name="Host Control  3"/>
        <xdr:cNvSpPr/>
      </xdr:nvSpPr>
      <xdr:spPr>
        <a:xfrm>
          <a:off x="657225" y="3759200"/>
          <a:ext cx="1075055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570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571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572" name="Host Control  3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573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574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575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576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577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578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579" name="Host Control  3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580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581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582" name="Host Control  3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583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584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585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586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587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1075055</xdr:colOff>
      <xdr:row>11</xdr:row>
      <xdr:rowOff>194310</xdr:rowOff>
    </xdr:to>
    <xdr:sp>
      <xdr:nvSpPr>
        <xdr:cNvPr id="588" name="Host Control  3"/>
        <xdr:cNvSpPr/>
      </xdr:nvSpPr>
      <xdr:spPr>
        <a:xfrm>
          <a:off x="657225" y="3759200"/>
          <a:ext cx="1075055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469900</xdr:colOff>
      <xdr:row>11</xdr:row>
      <xdr:rowOff>85725</xdr:rowOff>
    </xdr:to>
    <xdr:sp>
      <xdr:nvSpPr>
        <xdr:cNvPr id="589" name="Host Control  1"/>
        <xdr:cNvSpPr/>
      </xdr:nvSpPr>
      <xdr:spPr>
        <a:xfrm flipV="1">
          <a:off x="657225" y="3759200"/>
          <a:ext cx="46990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469900</xdr:colOff>
      <xdr:row>11</xdr:row>
      <xdr:rowOff>85725</xdr:rowOff>
    </xdr:to>
    <xdr:sp>
      <xdr:nvSpPr>
        <xdr:cNvPr id="590" name="Host Control  1"/>
        <xdr:cNvSpPr/>
      </xdr:nvSpPr>
      <xdr:spPr>
        <a:xfrm flipV="1">
          <a:off x="657225" y="3759200"/>
          <a:ext cx="46990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469900</xdr:colOff>
      <xdr:row>11</xdr:row>
      <xdr:rowOff>85725</xdr:rowOff>
    </xdr:to>
    <xdr:sp>
      <xdr:nvSpPr>
        <xdr:cNvPr id="591" name="Host Control  1"/>
        <xdr:cNvSpPr/>
      </xdr:nvSpPr>
      <xdr:spPr>
        <a:xfrm flipV="1">
          <a:off x="657225" y="3759200"/>
          <a:ext cx="46990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469900</xdr:colOff>
      <xdr:row>11</xdr:row>
      <xdr:rowOff>85725</xdr:rowOff>
    </xdr:to>
    <xdr:sp>
      <xdr:nvSpPr>
        <xdr:cNvPr id="592" name="Host Control  1"/>
        <xdr:cNvSpPr/>
      </xdr:nvSpPr>
      <xdr:spPr>
        <a:xfrm flipV="1">
          <a:off x="657225" y="3759200"/>
          <a:ext cx="46990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593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594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595" name="Host Control  3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596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597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598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599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600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601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602" name="Host Control  3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603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604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605" name="Host Control  3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606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607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608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609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610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1075055</xdr:colOff>
      <xdr:row>11</xdr:row>
      <xdr:rowOff>194310</xdr:rowOff>
    </xdr:to>
    <xdr:sp>
      <xdr:nvSpPr>
        <xdr:cNvPr id="611" name="Host Control  3"/>
        <xdr:cNvSpPr/>
      </xdr:nvSpPr>
      <xdr:spPr>
        <a:xfrm>
          <a:off x="657225" y="3759200"/>
          <a:ext cx="1075055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469900</xdr:colOff>
      <xdr:row>11</xdr:row>
      <xdr:rowOff>85725</xdr:rowOff>
    </xdr:to>
    <xdr:sp>
      <xdr:nvSpPr>
        <xdr:cNvPr id="612" name="Host Control  1"/>
        <xdr:cNvSpPr/>
      </xdr:nvSpPr>
      <xdr:spPr>
        <a:xfrm flipV="1">
          <a:off x="657225" y="3759200"/>
          <a:ext cx="46990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469900</xdr:colOff>
      <xdr:row>11</xdr:row>
      <xdr:rowOff>85725</xdr:rowOff>
    </xdr:to>
    <xdr:sp>
      <xdr:nvSpPr>
        <xdr:cNvPr id="613" name="Host Control  1"/>
        <xdr:cNvSpPr/>
      </xdr:nvSpPr>
      <xdr:spPr>
        <a:xfrm flipV="1">
          <a:off x="657225" y="3759200"/>
          <a:ext cx="46990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614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615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616" name="Host Control  3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617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618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619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620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621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622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623" name="Host Control  3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624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625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626" name="Host Control  3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627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628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629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630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631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1075055</xdr:colOff>
      <xdr:row>11</xdr:row>
      <xdr:rowOff>194310</xdr:rowOff>
    </xdr:to>
    <xdr:sp>
      <xdr:nvSpPr>
        <xdr:cNvPr id="632" name="Host Control  3"/>
        <xdr:cNvSpPr/>
      </xdr:nvSpPr>
      <xdr:spPr>
        <a:xfrm>
          <a:off x="657225" y="3759200"/>
          <a:ext cx="1075055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469900</xdr:colOff>
      <xdr:row>11</xdr:row>
      <xdr:rowOff>85725</xdr:rowOff>
    </xdr:to>
    <xdr:sp>
      <xdr:nvSpPr>
        <xdr:cNvPr id="633" name="Host Control  1"/>
        <xdr:cNvSpPr/>
      </xdr:nvSpPr>
      <xdr:spPr>
        <a:xfrm flipV="1">
          <a:off x="657225" y="3759200"/>
          <a:ext cx="46990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469900</xdr:colOff>
      <xdr:row>11</xdr:row>
      <xdr:rowOff>85725</xdr:rowOff>
    </xdr:to>
    <xdr:sp>
      <xdr:nvSpPr>
        <xdr:cNvPr id="634" name="Host Control  1"/>
        <xdr:cNvSpPr/>
      </xdr:nvSpPr>
      <xdr:spPr>
        <a:xfrm flipV="1">
          <a:off x="657225" y="3759200"/>
          <a:ext cx="46990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635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636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637" name="Host Control  3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638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639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640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641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642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643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644" name="Host Control  3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645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646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647" name="Host Control  3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648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649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650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651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652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1075055</xdr:colOff>
      <xdr:row>11</xdr:row>
      <xdr:rowOff>194310</xdr:rowOff>
    </xdr:to>
    <xdr:sp>
      <xdr:nvSpPr>
        <xdr:cNvPr id="653" name="Host Control  3"/>
        <xdr:cNvSpPr/>
      </xdr:nvSpPr>
      <xdr:spPr>
        <a:xfrm>
          <a:off x="657225" y="3759200"/>
          <a:ext cx="1075055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654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655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656" name="Host Control  3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657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658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659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660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661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662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663" name="Host Control  3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664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665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666" name="Host Control  3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667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668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669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670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671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1075055</xdr:colOff>
      <xdr:row>11</xdr:row>
      <xdr:rowOff>194310</xdr:rowOff>
    </xdr:to>
    <xdr:sp>
      <xdr:nvSpPr>
        <xdr:cNvPr id="672" name="Host Control  3"/>
        <xdr:cNvSpPr/>
      </xdr:nvSpPr>
      <xdr:spPr>
        <a:xfrm>
          <a:off x="657225" y="3759200"/>
          <a:ext cx="1075055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469900</xdr:colOff>
      <xdr:row>11</xdr:row>
      <xdr:rowOff>85725</xdr:rowOff>
    </xdr:to>
    <xdr:sp>
      <xdr:nvSpPr>
        <xdr:cNvPr id="673" name="Host Control  1"/>
        <xdr:cNvSpPr/>
      </xdr:nvSpPr>
      <xdr:spPr>
        <a:xfrm flipV="1">
          <a:off x="657225" y="3759200"/>
          <a:ext cx="46990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469900</xdr:colOff>
      <xdr:row>11</xdr:row>
      <xdr:rowOff>85725</xdr:rowOff>
    </xdr:to>
    <xdr:sp>
      <xdr:nvSpPr>
        <xdr:cNvPr id="674" name="Host Control  1"/>
        <xdr:cNvSpPr/>
      </xdr:nvSpPr>
      <xdr:spPr>
        <a:xfrm flipV="1">
          <a:off x="657225" y="3759200"/>
          <a:ext cx="46990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469900</xdr:colOff>
      <xdr:row>11</xdr:row>
      <xdr:rowOff>85725</xdr:rowOff>
    </xdr:to>
    <xdr:sp>
      <xdr:nvSpPr>
        <xdr:cNvPr id="675" name="Host Control  1"/>
        <xdr:cNvSpPr/>
      </xdr:nvSpPr>
      <xdr:spPr>
        <a:xfrm flipV="1">
          <a:off x="657225" y="3759200"/>
          <a:ext cx="46990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469900</xdr:colOff>
      <xdr:row>11</xdr:row>
      <xdr:rowOff>85725</xdr:rowOff>
    </xdr:to>
    <xdr:sp>
      <xdr:nvSpPr>
        <xdr:cNvPr id="676" name="Host Control  1"/>
        <xdr:cNvSpPr/>
      </xdr:nvSpPr>
      <xdr:spPr>
        <a:xfrm flipV="1">
          <a:off x="657225" y="3759200"/>
          <a:ext cx="46990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677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678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679" name="Host Control  3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680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681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682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683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684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685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686" name="Host Control  3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687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688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689" name="Host Control  3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690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691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692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693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694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1075055</xdr:colOff>
      <xdr:row>11</xdr:row>
      <xdr:rowOff>194310</xdr:rowOff>
    </xdr:to>
    <xdr:sp>
      <xdr:nvSpPr>
        <xdr:cNvPr id="695" name="Host Control  3"/>
        <xdr:cNvSpPr/>
      </xdr:nvSpPr>
      <xdr:spPr>
        <a:xfrm>
          <a:off x="657225" y="3759200"/>
          <a:ext cx="1075055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469900</xdr:colOff>
      <xdr:row>11</xdr:row>
      <xdr:rowOff>85725</xdr:rowOff>
    </xdr:to>
    <xdr:sp>
      <xdr:nvSpPr>
        <xdr:cNvPr id="696" name="Host Control  1"/>
        <xdr:cNvSpPr/>
      </xdr:nvSpPr>
      <xdr:spPr>
        <a:xfrm flipV="1">
          <a:off x="657225" y="3759200"/>
          <a:ext cx="46990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469900</xdr:colOff>
      <xdr:row>11</xdr:row>
      <xdr:rowOff>85725</xdr:rowOff>
    </xdr:to>
    <xdr:sp>
      <xdr:nvSpPr>
        <xdr:cNvPr id="697" name="Host Control  1"/>
        <xdr:cNvSpPr/>
      </xdr:nvSpPr>
      <xdr:spPr>
        <a:xfrm flipV="1">
          <a:off x="657225" y="3759200"/>
          <a:ext cx="46990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698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699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700" name="Host Control  3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701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702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703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704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705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706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707" name="Host Control  3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708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709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710" name="Host Control  3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711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712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713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714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715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1075055</xdr:colOff>
      <xdr:row>11</xdr:row>
      <xdr:rowOff>194310</xdr:rowOff>
    </xdr:to>
    <xdr:sp>
      <xdr:nvSpPr>
        <xdr:cNvPr id="716" name="Host Control  3"/>
        <xdr:cNvSpPr/>
      </xdr:nvSpPr>
      <xdr:spPr>
        <a:xfrm>
          <a:off x="657225" y="3759200"/>
          <a:ext cx="1075055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469900</xdr:colOff>
      <xdr:row>11</xdr:row>
      <xdr:rowOff>85725</xdr:rowOff>
    </xdr:to>
    <xdr:sp>
      <xdr:nvSpPr>
        <xdr:cNvPr id="717" name="Host Control  1"/>
        <xdr:cNvSpPr/>
      </xdr:nvSpPr>
      <xdr:spPr>
        <a:xfrm flipV="1">
          <a:off x="657225" y="3759200"/>
          <a:ext cx="46990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469900</xdr:colOff>
      <xdr:row>11</xdr:row>
      <xdr:rowOff>85725</xdr:rowOff>
    </xdr:to>
    <xdr:sp>
      <xdr:nvSpPr>
        <xdr:cNvPr id="718" name="Host Control  1"/>
        <xdr:cNvSpPr/>
      </xdr:nvSpPr>
      <xdr:spPr>
        <a:xfrm flipV="1">
          <a:off x="657225" y="3759200"/>
          <a:ext cx="46990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719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720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721" name="Host Control  3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722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723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724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725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726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727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728" name="Host Control  3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729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730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731" name="Host Control  3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732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733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734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735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736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1075055</xdr:colOff>
      <xdr:row>11</xdr:row>
      <xdr:rowOff>194310</xdr:rowOff>
    </xdr:to>
    <xdr:sp>
      <xdr:nvSpPr>
        <xdr:cNvPr id="737" name="Host Control  3"/>
        <xdr:cNvSpPr/>
      </xdr:nvSpPr>
      <xdr:spPr>
        <a:xfrm>
          <a:off x="657225" y="3759200"/>
          <a:ext cx="1075055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738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739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740" name="Host Control  3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741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742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743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744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745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746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747" name="Host Control  3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748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749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750" name="Host Control  3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751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752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753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754" name="Host Control  2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1154430</xdr:colOff>
      <xdr:row>11</xdr:row>
      <xdr:rowOff>194310</xdr:rowOff>
    </xdr:to>
    <xdr:sp>
      <xdr:nvSpPr>
        <xdr:cNvPr id="755" name="Host Control  1"/>
        <xdr:cNvSpPr/>
      </xdr:nvSpPr>
      <xdr:spPr>
        <a:xfrm>
          <a:off x="657225" y="3759200"/>
          <a:ext cx="1154430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1075055</xdr:colOff>
      <xdr:row>11</xdr:row>
      <xdr:rowOff>194310</xdr:rowOff>
    </xdr:to>
    <xdr:sp>
      <xdr:nvSpPr>
        <xdr:cNvPr id="756" name="Host Control  3"/>
        <xdr:cNvSpPr/>
      </xdr:nvSpPr>
      <xdr:spPr>
        <a:xfrm>
          <a:off x="657225" y="3759200"/>
          <a:ext cx="1075055" cy="194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469900</xdr:colOff>
      <xdr:row>11</xdr:row>
      <xdr:rowOff>85725</xdr:rowOff>
    </xdr:to>
    <xdr:sp>
      <xdr:nvSpPr>
        <xdr:cNvPr id="757" name="Host Control  1"/>
        <xdr:cNvSpPr/>
      </xdr:nvSpPr>
      <xdr:spPr>
        <a:xfrm flipV="1">
          <a:off x="657225" y="3759200"/>
          <a:ext cx="46990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469900</xdr:colOff>
      <xdr:row>11</xdr:row>
      <xdr:rowOff>85725</xdr:rowOff>
    </xdr:to>
    <xdr:sp>
      <xdr:nvSpPr>
        <xdr:cNvPr id="758" name="Host Control  1"/>
        <xdr:cNvSpPr/>
      </xdr:nvSpPr>
      <xdr:spPr>
        <a:xfrm flipV="1">
          <a:off x="657225" y="3759200"/>
          <a:ext cx="46990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469900</xdr:colOff>
      <xdr:row>11</xdr:row>
      <xdr:rowOff>85725</xdr:rowOff>
    </xdr:to>
    <xdr:sp>
      <xdr:nvSpPr>
        <xdr:cNvPr id="759" name="Host Control  1"/>
        <xdr:cNvSpPr/>
      </xdr:nvSpPr>
      <xdr:spPr>
        <a:xfrm flipV="1">
          <a:off x="657225" y="3759200"/>
          <a:ext cx="46990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469900</xdr:colOff>
      <xdr:row>11</xdr:row>
      <xdr:rowOff>85725</xdr:rowOff>
    </xdr:to>
    <xdr:sp>
      <xdr:nvSpPr>
        <xdr:cNvPr id="760" name="Host Control  1"/>
        <xdr:cNvSpPr/>
      </xdr:nvSpPr>
      <xdr:spPr>
        <a:xfrm flipV="1">
          <a:off x="657225" y="3759200"/>
          <a:ext cx="46990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1090295</xdr:colOff>
      <xdr:row>11</xdr:row>
      <xdr:rowOff>60960</xdr:rowOff>
    </xdr:to>
    <xdr:sp>
      <xdr:nvSpPr>
        <xdr:cNvPr id="761" name="Host Control  2"/>
        <xdr:cNvSpPr/>
      </xdr:nvSpPr>
      <xdr:spPr>
        <a:xfrm>
          <a:off x="657225" y="3759200"/>
          <a:ext cx="1090295" cy="60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1090295</xdr:colOff>
      <xdr:row>11</xdr:row>
      <xdr:rowOff>173355</xdr:rowOff>
    </xdr:to>
    <xdr:sp>
      <xdr:nvSpPr>
        <xdr:cNvPr id="762" name="Host Control  2"/>
        <xdr:cNvSpPr/>
      </xdr:nvSpPr>
      <xdr:spPr>
        <a:xfrm>
          <a:off x="657225" y="3759200"/>
          <a:ext cx="1090295" cy="1733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1090295</xdr:colOff>
      <xdr:row>11</xdr:row>
      <xdr:rowOff>173355</xdr:rowOff>
    </xdr:to>
    <xdr:sp>
      <xdr:nvSpPr>
        <xdr:cNvPr id="763" name="Host Control  2"/>
        <xdr:cNvSpPr/>
      </xdr:nvSpPr>
      <xdr:spPr>
        <a:xfrm>
          <a:off x="657225" y="3759200"/>
          <a:ext cx="1090295" cy="1733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939165</xdr:colOff>
      <xdr:row>11</xdr:row>
      <xdr:rowOff>60960</xdr:rowOff>
    </xdr:to>
    <xdr:sp>
      <xdr:nvSpPr>
        <xdr:cNvPr id="764" name="Host Control  2"/>
        <xdr:cNvSpPr/>
      </xdr:nvSpPr>
      <xdr:spPr>
        <a:xfrm>
          <a:off x="657225" y="3759200"/>
          <a:ext cx="939165" cy="60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939165</xdr:colOff>
      <xdr:row>11</xdr:row>
      <xdr:rowOff>173355</xdr:rowOff>
    </xdr:to>
    <xdr:sp>
      <xdr:nvSpPr>
        <xdr:cNvPr id="765" name="Host Control  2"/>
        <xdr:cNvSpPr/>
      </xdr:nvSpPr>
      <xdr:spPr>
        <a:xfrm>
          <a:off x="657225" y="3759200"/>
          <a:ext cx="939165" cy="1733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939165</xdr:colOff>
      <xdr:row>11</xdr:row>
      <xdr:rowOff>173355</xdr:rowOff>
    </xdr:to>
    <xdr:sp>
      <xdr:nvSpPr>
        <xdr:cNvPr id="766" name="Host Control  2"/>
        <xdr:cNvSpPr/>
      </xdr:nvSpPr>
      <xdr:spPr>
        <a:xfrm>
          <a:off x="657225" y="3759200"/>
          <a:ext cx="939165" cy="1733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767" name="Host Control  1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768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769" name="Host Control  3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770" name="Host Control  1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771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772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773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774" name="Host Control  1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775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776" name="Host Control  3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777" name="Host Control  1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778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779" name="Host Control  3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780" name="Host Control  1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781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782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783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784" name="Host Control  1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785" name="Host Control  1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786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787" name="Host Control  3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788" name="Host Control  1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789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790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791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792" name="Host Control  1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793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794" name="Host Control  3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795" name="Host Control  1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796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797" name="Host Control  3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798" name="Host Control  1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799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800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801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802" name="Host Control  1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803" name="Host Control  1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804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805" name="Host Control  3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806" name="Host Control  1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807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808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809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810" name="Host Control  1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811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812" name="Host Control  3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813" name="Host Control  1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814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815" name="Host Control  3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816" name="Host Control  1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817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818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819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820" name="Host Control  1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821" name="Host Control  1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822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823" name="Host Control  3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824" name="Host Control  1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825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826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827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828" name="Host Control  1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829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830" name="Host Control  3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831" name="Host Control  1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832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833" name="Host Control  3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834" name="Host Control  1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835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836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837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838" name="Host Control  1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171450</xdr:rowOff>
    </xdr:to>
    <xdr:sp>
      <xdr:nvSpPr>
        <xdr:cNvPr id="839" name="Host Control  1"/>
        <xdr:cNvSpPr/>
      </xdr:nvSpPr>
      <xdr:spPr>
        <a:xfrm>
          <a:off x="657225" y="3759200"/>
          <a:ext cx="117602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171450</xdr:rowOff>
    </xdr:to>
    <xdr:sp>
      <xdr:nvSpPr>
        <xdr:cNvPr id="840" name="Host Control  2"/>
        <xdr:cNvSpPr/>
      </xdr:nvSpPr>
      <xdr:spPr>
        <a:xfrm>
          <a:off x="657225" y="3759200"/>
          <a:ext cx="117602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171450</xdr:rowOff>
    </xdr:to>
    <xdr:sp>
      <xdr:nvSpPr>
        <xdr:cNvPr id="841" name="Host Control  3"/>
        <xdr:cNvSpPr/>
      </xdr:nvSpPr>
      <xdr:spPr>
        <a:xfrm>
          <a:off x="657225" y="3759200"/>
          <a:ext cx="117602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171450</xdr:rowOff>
    </xdr:to>
    <xdr:sp>
      <xdr:nvSpPr>
        <xdr:cNvPr id="842" name="Host Control  1"/>
        <xdr:cNvSpPr/>
      </xdr:nvSpPr>
      <xdr:spPr>
        <a:xfrm>
          <a:off x="657225" y="3759200"/>
          <a:ext cx="117602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171450</xdr:rowOff>
    </xdr:to>
    <xdr:sp>
      <xdr:nvSpPr>
        <xdr:cNvPr id="843" name="Host Control  2"/>
        <xdr:cNvSpPr/>
      </xdr:nvSpPr>
      <xdr:spPr>
        <a:xfrm>
          <a:off x="657225" y="3759200"/>
          <a:ext cx="117602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171450</xdr:rowOff>
    </xdr:to>
    <xdr:sp>
      <xdr:nvSpPr>
        <xdr:cNvPr id="844" name="Host Control  2"/>
        <xdr:cNvSpPr/>
      </xdr:nvSpPr>
      <xdr:spPr>
        <a:xfrm>
          <a:off x="657225" y="3759200"/>
          <a:ext cx="117602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171450</xdr:rowOff>
    </xdr:to>
    <xdr:sp>
      <xdr:nvSpPr>
        <xdr:cNvPr id="845" name="Host Control  2"/>
        <xdr:cNvSpPr/>
      </xdr:nvSpPr>
      <xdr:spPr>
        <a:xfrm>
          <a:off x="657225" y="3759200"/>
          <a:ext cx="117602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171450</xdr:rowOff>
    </xdr:to>
    <xdr:sp>
      <xdr:nvSpPr>
        <xdr:cNvPr id="846" name="Host Control  1"/>
        <xdr:cNvSpPr/>
      </xdr:nvSpPr>
      <xdr:spPr>
        <a:xfrm>
          <a:off x="657225" y="3759200"/>
          <a:ext cx="117602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171450</xdr:rowOff>
    </xdr:to>
    <xdr:sp>
      <xdr:nvSpPr>
        <xdr:cNvPr id="847" name="Host Control  2"/>
        <xdr:cNvSpPr/>
      </xdr:nvSpPr>
      <xdr:spPr>
        <a:xfrm>
          <a:off x="657225" y="3759200"/>
          <a:ext cx="117602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171450</xdr:rowOff>
    </xdr:to>
    <xdr:sp>
      <xdr:nvSpPr>
        <xdr:cNvPr id="848" name="Host Control  3"/>
        <xdr:cNvSpPr/>
      </xdr:nvSpPr>
      <xdr:spPr>
        <a:xfrm>
          <a:off x="657225" y="3759200"/>
          <a:ext cx="117602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171450</xdr:rowOff>
    </xdr:to>
    <xdr:sp>
      <xdr:nvSpPr>
        <xdr:cNvPr id="849" name="Host Control  1"/>
        <xdr:cNvSpPr/>
      </xdr:nvSpPr>
      <xdr:spPr>
        <a:xfrm>
          <a:off x="657225" y="3759200"/>
          <a:ext cx="117602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171450</xdr:rowOff>
    </xdr:to>
    <xdr:sp>
      <xdr:nvSpPr>
        <xdr:cNvPr id="850" name="Host Control  2"/>
        <xdr:cNvSpPr/>
      </xdr:nvSpPr>
      <xdr:spPr>
        <a:xfrm>
          <a:off x="657225" y="3759200"/>
          <a:ext cx="117602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171450</xdr:rowOff>
    </xdr:to>
    <xdr:sp>
      <xdr:nvSpPr>
        <xdr:cNvPr id="851" name="Host Control  3"/>
        <xdr:cNvSpPr/>
      </xdr:nvSpPr>
      <xdr:spPr>
        <a:xfrm>
          <a:off x="657225" y="3759200"/>
          <a:ext cx="117602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171450</xdr:rowOff>
    </xdr:to>
    <xdr:sp>
      <xdr:nvSpPr>
        <xdr:cNvPr id="852" name="Host Control  1"/>
        <xdr:cNvSpPr/>
      </xdr:nvSpPr>
      <xdr:spPr>
        <a:xfrm>
          <a:off x="657225" y="3759200"/>
          <a:ext cx="117602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171450</xdr:rowOff>
    </xdr:to>
    <xdr:sp>
      <xdr:nvSpPr>
        <xdr:cNvPr id="853" name="Host Control  2"/>
        <xdr:cNvSpPr/>
      </xdr:nvSpPr>
      <xdr:spPr>
        <a:xfrm>
          <a:off x="657225" y="3759200"/>
          <a:ext cx="117602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171450</xdr:rowOff>
    </xdr:to>
    <xdr:sp>
      <xdr:nvSpPr>
        <xdr:cNvPr id="854" name="Host Control  2"/>
        <xdr:cNvSpPr/>
      </xdr:nvSpPr>
      <xdr:spPr>
        <a:xfrm>
          <a:off x="657225" y="3759200"/>
          <a:ext cx="117602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171450</xdr:rowOff>
    </xdr:to>
    <xdr:sp>
      <xdr:nvSpPr>
        <xdr:cNvPr id="855" name="Host Control  2"/>
        <xdr:cNvSpPr/>
      </xdr:nvSpPr>
      <xdr:spPr>
        <a:xfrm>
          <a:off x="657225" y="3759200"/>
          <a:ext cx="117602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856" name="Host Control  1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857" name="Host Control  2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858" name="Host Control  3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859" name="Host Control  1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860" name="Host Control  2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861" name="Host Control  2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862" name="Host Control  2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863" name="Host Control  1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864" name="Host Control  2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865" name="Host Control  3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866" name="Host Control  1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867" name="Host Control  2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868" name="Host Control  1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869" name="Host Control  2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870" name="Host Control  3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871" name="Host Control  1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872" name="Host Control  2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873" name="Host Control  2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874" name="Host Control  2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875" name="Host Control  1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876" name="Host Control  2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877" name="Host Control  3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878" name="Host Control  1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879" name="Host Control  2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880" name="Host Control  1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881" name="Host Control  2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882" name="Host Control  3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883" name="Host Control  1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884" name="Host Control  2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885" name="Host Control  2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886" name="Host Control  2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887" name="Host Control  1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888" name="Host Control  2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889" name="Host Control  3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890" name="Host Control  1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802005</xdr:colOff>
      <xdr:row>11</xdr:row>
      <xdr:rowOff>223520</xdr:rowOff>
    </xdr:to>
    <xdr:sp>
      <xdr:nvSpPr>
        <xdr:cNvPr id="891" name="Host Control  2"/>
        <xdr:cNvSpPr/>
      </xdr:nvSpPr>
      <xdr:spPr>
        <a:xfrm>
          <a:off x="657225" y="3759200"/>
          <a:ext cx="8020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171450</xdr:rowOff>
    </xdr:to>
    <xdr:sp>
      <xdr:nvSpPr>
        <xdr:cNvPr id="892" name="Host Control  1"/>
        <xdr:cNvSpPr/>
      </xdr:nvSpPr>
      <xdr:spPr>
        <a:xfrm>
          <a:off x="657225" y="3759200"/>
          <a:ext cx="117602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171450</xdr:rowOff>
    </xdr:to>
    <xdr:sp>
      <xdr:nvSpPr>
        <xdr:cNvPr id="893" name="Host Control  2"/>
        <xdr:cNvSpPr/>
      </xdr:nvSpPr>
      <xdr:spPr>
        <a:xfrm>
          <a:off x="657225" y="3759200"/>
          <a:ext cx="117602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171450</xdr:rowOff>
    </xdr:to>
    <xdr:sp>
      <xdr:nvSpPr>
        <xdr:cNvPr id="894" name="Host Control  3"/>
        <xdr:cNvSpPr/>
      </xdr:nvSpPr>
      <xdr:spPr>
        <a:xfrm>
          <a:off x="657225" y="3759200"/>
          <a:ext cx="117602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171450</xdr:rowOff>
    </xdr:to>
    <xdr:sp>
      <xdr:nvSpPr>
        <xdr:cNvPr id="895" name="Host Control  1"/>
        <xdr:cNvSpPr/>
      </xdr:nvSpPr>
      <xdr:spPr>
        <a:xfrm>
          <a:off x="657225" y="3759200"/>
          <a:ext cx="117602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171450</xdr:rowOff>
    </xdr:to>
    <xdr:sp>
      <xdr:nvSpPr>
        <xdr:cNvPr id="896" name="Host Control  2"/>
        <xdr:cNvSpPr/>
      </xdr:nvSpPr>
      <xdr:spPr>
        <a:xfrm>
          <a:off x="657225" y="3759200"/>
          <a:ext cx="117602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171450</xdr:rowOff>
    </xdr:to>
    <xdr:sp>
      <xdr:nvSpPr>
        <xdr:cNvPr id="897" name="Host Control  2"/>
        <xdr:cNvSpPr/>
      </xdr:nvSpPr>
      <xdr:spPr>
        <a:xfrm>
          <a:off x="657225" y="3759200"/>
          <a:ext cx="117602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171450</xdr:rowOff>
    </xdr:to>
    <xdr:sp>
      <xdr:nvSpPr>
        <xdr:cNvPr id="898" name="Host Control  2"/>
        <xdr:cNvSpPr/>
      </xdr:nvSpPr>
      <xdr:spPr>
        <a:xfrm>
          <a:off x="657225" y="3759200"/>
          <a:ext cx="117602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171450</xdr:rowOff>
    </xdr:to>
    <xdr:sp>
      <xdr:nvSpPr>
        <xdr:cNvPr id="899" name="Host Control  1"/>
        <xdr:cNvSpPr/>
      </xdr:nvSpPr>
      <xdr:spPr>
        <a:xfrm>
          <a:off x="657225" y="3759200"/>
          <a:ext cx="117602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171450</xdr:rowOff>
    </xdr:to>
    <xdr:sp>
      <xdr:nvSpPr>
        <xdr:cNvPr id="900" name="Host Control  2"/>
        <xdr:cNvSpPr/>
      </xdr:nvSpPr>
      <xdr:spPr>
        <a:xfrm>
          <a:off x="657225" y="3759200"/>
          <a:ext cx="117602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171450</xdr:rowOff>
    </xdr:to>
    <xdr:sp>
      <xdr:nvSpPr>
        <xdr:cNvPr id="901" name="Host Control  3"/>
        <xdr:cNvSpPr/>
      </xdr:nvSpPr>
      <xdr:spPr>
        <a:xfrm>
          <a:off x="657225" y="3759200"/>
          <a:ext cx="117602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171450</xdr:rowOff>
    </xdr:to>
    <xdr:sp>
      <xdr:nvSpPr>
        <xdr:cNvPr id="902" name="Host Control  1"/>
        <xdr:cNvSpPr/>
      </xdr:nvSpPr>
      <xdr:spPr>
        <a:xfrm>
          <a:off x="657225" y="3759200"/>
          <a:ext cx="117602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171450</xdr:rowOff>
    </xdr:to>
    <xdr:sp>
      <xdr:nvSpPr>
        <xdr:cNvPr id="903" name="Host Control  2"/>
        <xdr:cNvSpPr/>
      </xdr:nvSpPr>
      <xdr:spPr>
        <a:xfrm>
          <a:off x="657225" y="3759200"/>
          <a:ext cx="117602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171450</xdr:rowOff>
    </xdr:to>
    <xdr:sp>
      <xdr:nvSpPr>
        <xdr:cNvPr id="904" name="Host Control  3"/>
        <xdr:cNvSpPr/>
      </xdr:nvSpPr>
      <xdr:spPr>
        <a:xfrm>
          <a:off x="657225" y="3759200"/>
          <a:ext cx="117602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171450</xdr:rowOff>
    </xdr:to>
    <xdr:sp>
      <xdr:nvSpPr>
        <xdr:cNvPr id="905" name="Host Control  1"/>
        <xdr:cNvSpPr/>
      </xdr:nvSpPr>
      <xdr:spPr>
        <a:xfrm>
          <a:off x="657225" y="3759200"/>
          <a:ext cx="117602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171450</xdr:rowOff>
    </xdr:to>
    <xdr:sp>
      <xdr:nvSpPr>
        <xdr:cNvPr id="906" name="Host Control  2"/>
        <xdr:cNvSpPr/>
      </xdr:nvSpPr>
      <xdr:spPr>
        <a:xfrm>
          <a:off x="657225" y="3759200"/>
          <a:ext cx="117602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171450</xdr:rowOff>
    </xdr:to>
    <xdr:sp>
      <xdr:nvSpPr>
        <xdr:cNvPr id="907" name="Host Control  2"/>
        <xdr:cNvSpPr/>
      </xdr:nvSpPr>
      <xdr:spPr>
        <a:xfrm>
          <a:off x="657225" y="3759200"/>
          <a:ext cx="117602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171450</xdr:rowOff>
    </xdr:to>
    <xdr:sp>
      <xdr:nvSpPr>
        <xdr:cNvPr id="908" name="Host Control  2"/>
        <xdr:cNvSpPr/>
      </xdr:nvSpPr>
      <xdr:spPr>
        <a:xfrm>
          <a:off x="657225" y="3759200"/>
          <a:ext cx="117602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171450</xdr:rowOff>
    </xdr:to>
    <xdr:sp>
      <xdr:nvSpPr>
        <xdr:cNvPr id="909" name="Host Control  1"/>
        <xdr:cNvSpPr/>
      </xdr:nvSpPr>
      <xdr:spPr>
        <a:xfrm>
          <a:off x="657225" y="3759200"/>
          <a:ext cx="117602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171450</xdr:rowOff>
    </xdr:to>
    <xdr:sp>
      <xdr:nvSpPr>
        <xdr:cNvPr id="910" name="Host Control  2"/>
        <xdr:cNvSpPr/>
      </xdr:nvSpPr>
      <xdr:spPr>
        <a:xfrm>
          <a:off x="657225" y="3759200"/>
          <a:ext cx="117602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171450</xdr:rowOff>
    </xdr:to>
    <xdr:sp>
      <xdr:nvSpPr>
        <xdr:cNvPr id="911" name="Host Control  3"/>
        <xdr:cNvSpPr/>
      </xdr:nvSpPr>
      <xdr:spPr>
        <a:xfrm>
          <a:off x="657225" y="3759200"/>
          <a:ext cx="117602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647700</xdr:colOff>
      <xdr:row>11</xdr:row>
      <xdr:rowOff>0</xdr:rowOff>
    </xdr:from>
    <xdr:to>
      <xdr:col>1</xdr:col>
      <xdr:colOff>1938655</xdr:colOff>
      <xdr:row>11</xdr:row>
      <xdr:rowOff>183515</xdr:rowOff>
    </xdr:to>
    <xdr:sp>
      <xdr:nvSpPr>
        <xdr:cNvPr id="912" name="Host Control  2"/>
        <xdr:cNvSpPr/>
      </xdr:nvSpPr>
      <xdr:spPr>
        <a:xfrm>
          <a:off x="1304925" y="3759200"/>
          <a:ext cx="1290955" cy="183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913" name="Host Control  1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914" name="Host Control  2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915" name="Host Control  3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916" name="Host Control  1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917" name="Host Control  2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918" name="Host Control  2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919" name="Host Control  2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920" name="Host Control  1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921" name="Host Control  2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922" name="Host Control  3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923" name="Host Control  1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924" name="Host Control  2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647700</xdr:colOff>
      <xdr:row>11</xdr:row>
      <xdr:rowOff>0</xdr:rowOff>
    </xdr:from>
    <xdr:to>
      <xdr:col>1</xdr:col>
      <xdr:colOff>1938655</xdr:colOff>
      <xdr:row>11</xdr:row>
      <xdr:rowOff>171450</xdr:rowOff>
    </xdr:to>
    <xdr:sp>
      <xdr:nvSpPr>
        <xdr:cNvPr id="925" name="Host Control  1"/>
        <xdr:cNvSpPr/>
      </xdr:nvSpPr>
      <xdr:spPr>
        <a:xfrm>
          <a:off x="1304925" y="3759200"/>
          <a:ext cx="129095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171450</xdr:rowOff>
    </xdr:to>
    <xdr:sp>
      <xdr:nvSpPr>
        <xdr:cNvPr id="926" name="Host Control  1"/>
        <xdr:cNvSpPr/>
      </xdr:nvSpPr>
      <xdr:spPr>
        <a:xfrm>
          <a:off x="657225" y="3759200"/>
          <a:ext cx="117602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171450</xdr:rowOff>
    </xdr:to>
    <xdr:sp>
      <xdr:nvSpPr>
        <xdr:cNvPr id="927" name="Host Control  2"/>
        <xdr:cNvSpPr/>
      </xdr:nvSpPr>
      <xdr:spPr>
        <a:xfrm>
          <a:off x="657225" y="3759200"/>
          <a:ext cx="117602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171450</xdr:rowOff>
    </xdr:to>
    <xdr:sp>
      <xdr:nvSpPr>
        <xdr:cNvPr id="928" name="Host Control  3"/>
        <xdr:cNvSpPr/>
      </xdr:nvSpPr>
      <xdr:spPr>
        <a:xfrm>
          <a:off x="657225" y="3759200"/>
          <a:ext cx="117602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171450</xdr:rowOff>
    </xdr:to>
    <xdr:sp>
      <xdr:nvSpPr>
        <xdr:cNvPr id="929" name="Host Control  1"/>
        <xdr:cNvSpPr/>
      </xdr:nvSpPr>
      <xdr:spPr>
        <a:xfrm>
          <a:off x="657225" y="3759200"/>
          <a:ext cx="117602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171450</xdr:rowOff>
    </xdr:to>
    <xdr:sp>
      <xdr:nvSpPr>
        <xdr:cNvPr id="930" name="Host Control  2"/>
        <xdr:cNvSpPr/>
      </xdr:nvSpPr>
      <xdr:spPr>
        <a:xfrm>
          <a:off x="657225" y="3759200"/>
          <a:ext cx="117602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171450</xdr:rowOff>
    </xdr:to>
    <xdr:sp>
      <xdr:nvSpPr>
        <xdr:cNvPr id="931" name="Host Control  2"/>
        <xdr:cNvSpPr/>
      </xdr:nvSpPr>
      <xdr:spPr>
        <a:xfrm>
          <a:off x="657225" y="3759200"/>
          <a:ext cx="117602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171450</xdr:rowOff>
    </xdr:to>
    <xdr:sp>
      <xdr:nvSpPr>
        <xdr:cNvPr id="932" name="Host Control  2"/>
        <xdr:cNvSpPr/>
      </xdr:nvSpPr>
      <xdr:spPr>
        <a:xfrm>
          <a:off x="657225" y="3759200"/>
          <a:ext cx="117602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933" name="Host Control  1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934" name="Host Control  2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935" name="Host Control  3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936" name="Host Control  1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937" name="Host Control  2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938" name="Host Control  2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939" name="Host Control  2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940" name="Host Control  1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941" name="Host Control  2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942" name="Host Control  3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943" name="Host Control  1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944" name="Host Control  2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647700</xdr:colOff>
      <xdr:row>11</xdr:row>
      <xdr:rowOff>0</xdr:rowOff>
    </xdr:from>
    <xdr:to>
      <xdr:col>1</xdr:col>
      <xdr:colOff>1964055</xdr:colOff>
      <xdr:row>11</xdr:row>
      <xdr:rowOff>171450</xdr:rowOff>
    </xdr:to>
    <xdr:sp>
      <xdr:nvSpPr>
        <xdr:cNvPr id="945" name="Host Control  1"/>
        <xdr:cNvSpPr/>
      </xdr:nvSpPr>
      <xdr:spPr>
        <a:xfrm>
          <a:off x="1304925" y="3759200"/>
          <a:ext cx="131635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647700</xdr:colOff>
      <xdr:row>11</xdr:row>
      <xdr:rowOff>0</xdr:rowOff>
    </xdr:from>
    <xdr:to>
      <xdr:col>1</xdr:col>
      <xdr:colOff>1964055</xdr:colOff>
      <xdr:row>11</xdr:row>
      <xdr:rowOff>183515</xdr:rowOff>
    </xdr:to>
    <xdr:sp>
      <xdr:nvSpPr>
        <xdr:cNvPr id="946" name="Host Control  2"/>
        <xdr:cNvSpPr/>
      </xdr:nvSpPr>
      <xdr:spPr>
        <a:xfrm>
          <a:off x="1304925" y="3759200"/>
          <a:ext cx="1316355" cy="183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947" name="Host Control  1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948" name="Host Control  2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949" name="Host Control  3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950" name="Host Control  1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951" name="Host Control  2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952" name="Host Control  2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953" name="Host Control  2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954" name="Host Control  1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955" name="Host Control  2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956" name="Host Control  3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957" name="Host Control  1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647700</xdr:colOff>
      <xdr:row>11</xdr:row>
      <xdr:rowOff>0</xdr:rowOff>
    </xdr:from>
    <xdr:to>
      <xdr:col>1</xdr:col>
      <xdr:colOff>1746885</xdr:colOff>
      <xdr:row>11</xdr:row>
      <xdr:rowOff>183515</xdr:rowOff>
    </xdr:to>
    <xdr:sp>
      <xdr:nvSpPr>
        <xdr:cNvPr id="958" name="Host Control  2"/>
        <xdr:cNvSpPr/>
      </xdr:nvSpPr>
      <xdr:spPr>
        <a:xfrm>
          <a:off x="1304925" y="3759200"/>
          <a:ext cx="1099185" cy="183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171450</xdr:rowOff>
    </xdr:to>
    <xdr:sp>
      <xdr:nvSpPr>
        <xdr:cNvPr id="959" name="Host Control  1"/>
        <xdr:cNvSpPr/>
      </xdr:nvSpPr>
      <xdr:spPr>
        <a:xfrm>
          <a:off x="657225" y="3759200"/>
          <a:ext cx="117602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171450</xdr:rowOff>
    </xdr:to>
    <xdr:sp>
      <xdr:nvSpPr>
        <xdr:cNvPr id="960" name="Host Control  2"/>
        <xdr:cNvSpPr/>
      </xdr:nvSpPr>
      <xdr:spPr>
        <a:xfrm>
          <a:off x="657225" y="3759200"/>
          <a:ext cx="117602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171450</xdr:rowOff>
    </xdr:to>
    <xdr:sp>
      <xdr:nvSpPr>
        <xdr:cNvPr id="961" name="Host Control  3"/>
        <xdr:cNvSpPr/>
      </xdr:nvSpPr>
      <xdr:spPr>
        <a:xfrm>
          <a:off x="657225" y="3759200"/>
          <a:ext cx="117602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171450</xdr:rowOff>
    </xdr:to>
    <xdr:sp>
      <xdr:nvSpPr>
        <xdr:cNvPr id="962" name="Host Control  1"/>
        <xdr:cNvSpPr/>
      </xdr:nvSpPr>
      <xdr:spPr>
        <a:xfrm>
          <a:off x="657225" y="3759200"/>
          <a:ext cx="117602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171450</xdr:rowOff>
    </xdr:to>
    <xdr:sp>
      <xdr:nvSpPr>
        <xdr:cNvPr id="963" name="Host Control  2"/>
        <xdr:cNvSpPr/>
      </xdr:nvSpPr>
      <xdr:spPr>
        <a:xfrm>
          <a:off x="657225" y="3759200"/>
          <a:ext cx="117602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171450</xdr:rowOff>
    </xdr:to>
    <xdr:sp>
      <xdr:nvSpPr>
        <xdr:cNvPr id="964" name="Host Control  2"/>
        <xdr:cNvSpPr/>
      </xdr:nvSpPr>
      <xdr:spPr>
        <a:xfrm>
          <a:off x="657225" y="3759200"/>
          <a:ext cx="117602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647700</xdr:colOff>
      <xdr:row>11</xdr:row>
      <xdr:rowOff>0</xdr:rowOff>
    </xdr:from>
    <xdr:to>
      <xdr:col>1</xdr:col>
      <xdr:colOff>1746885</xdr:colOff>
      <xdr:row>11</xdr:row>
      <xdr:rowOff>183515</xdr:rowOff>
    </xdr:to>
    <xdr:sp>
      <xdr:nvSpPr>
        <xdr:cNvPr id="965" name="Host Control  2"/>
        <xdr:cNvSpPr/>
      </xdr:nvSpPr>
      <xdr:spPr>
        <a:xfrm>
          <a:off x="1304925" y="3759200"/>
          <a:ext cx="1099185" cy="183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966" name="Host Control  1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967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968" name="Host Control  3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969" name="Host Control  1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970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971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972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973" name="Host Control  1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974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975" name="Host Control  3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976" name="Host Control  1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977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978" name="Host Control  3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979" name="Host Control  1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980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981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982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983" name="Host Control  1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984" name="Host Control  1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985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986" name="Host Control  3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987" name="Host Control  1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988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989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990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991" name="Host Control  1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992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993" name="Host Control  3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994" name="Host Control  1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995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996" name="Host Control  3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997" name="Host Control  1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998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999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000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001" name="Host Control  1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002" name="Host Control  1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003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004" name="Host Control  3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005" name="Host Control  1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006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007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008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009" name="Host Control  1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010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011" name="Host Control  3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012" name="Host Control  1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013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014" name="Host Control  3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015" name="Host Control  1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016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017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018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019" name="Host Control  1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020" name="Host Control  1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021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022" name="Host Control  3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023" name="Host Control  1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024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025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026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027" name="Host Control  1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028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029" name="Host Control  3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030" name="Host Control  1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031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032" name="Host Control  3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033" name="Host Control  1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034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035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036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037" name="Host Control  1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171450</xdr:rowOff>
    </xdr:to>
    <xdr:sp>
      <xdr:nvSpPr>
        <xdr:cNvPr id="1038" name="Host Control  1"/>
        <xdr:cNvSpPr/>
      </xdr:nvSpPr>
      <xdr:spPr>
        <a:xfrm>
          <a:off x="657225" y="3759200"/>
          <a:ext cx="117602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171450</xdr:rowOff>
    </xdr:to>
    <xdr:sp>
      <xdr:nvSpPr>
        <xdr:cNvPr id="1039" name="Host Control  2"/>
        <xdr:cNvSpPr/>
      </xdr:nvSpPr>
      <xdr:spPr>
        <a:xfrm>
          <a:off x="657225" y="3759200"/>
          <a:ext cx="117602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171450</xdr:rowOff>
    </xdr:to>
    <xdr:sp>
      <xdr:nvSpPr>
        <xdr:cNvPr id="1040" name="Host Control  3"/>
        <xdr:cNvSpPr/>
      </xdr:nvSpPr>
      <xdr:spPr>
        <a:xfrm>
          <a:off x="657225" y="3759200"/>
          <a:ext cx="117602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171450</xdr:rowOff>
    </xdr:to>
    <xdr:sp>
      <xdr:nvSpPr>
        <xdr:cNvPr id="1041" name="Host Control  1"/>
        <xdr:cNvSpPr/>
      </xdr:nvSpPr>
      <xdr:spPr>
        <a:xfrm>
          <a:off x="657225" y="3759200"/>
          <a:ext cx="117602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171450</xdr:rowOff>
    </xdr:to>
    <xdr:sp>
      <xdr:nvSpPr>
        <xdr:cNvPr id="1042" name="Host Control  2"/>
        <xdr:cNvSpPr/>
      </xdr:nvSpPr>
      <xdr:spPr>
        <a:xfrm>
          <a:off x="657225" y="3759200"/>
          <a:ext cx="117602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171450</xdr:rowOff>
    </xdr:to>
    <xdr:sp>
      <xdr:nvSpPr>
        <xdr:cNvPr id="1043" name="Host Control  2"/>
        <xdr:cNvSpPr/>
      </xdr:nvSpPr>
      <xdr:spPr>
        <a:xfrm>
          <a:off x="657225" y="3759200"/>
          <a:ext cx="117602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171450</xdr:rowOff>
    </xdr:to>
    <xdr:sp>
      <xdr:nvSpPr>
        <xdr:cNvPr id="1044" name="Host Control  2"/>
        <xdr:cNvSpPr/>
      </xdr:nvSpPr>
      <xdr:spPr>
        <a:xfrm>
          <a:off x="657225" y="3759200"/>
          <a:ext cx="117602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171450</xdr:rowOff>
    </xdr:to>
    <xdr:sp>
      <xdr:nvSpPr>
        <xdr:cNvPr id="1045" name="Host Control  1"/>
        <xdr:cNvSpPr/>
      </xdr:nvSpPr>
      <xdr:spPr>
        <a:xfrm>
          <a:off x="657225" y="3759200"/>
          <a:ext cx="117602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171450</xdr:rowOff>
    </xdr:to>
    <xdr:sp>
      <xdr:nvSpPr>
        <xdr:cNvPr id="1046" name="Host Control  2"/>
        <xdr:cNvSpPr/>
      </xdr:nvSpPr>
      <xdr:spPr>
        <a:xfrm>
          <a:off x="657225" y="3759200"/>
          <a:ext cx="117602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171450</xdr:rowOff>
    </xdr:to>
    <xdr:sp>
      <xdr:nvSpPr>
        <xdr:cNvPr id="1047" name="Host Control  3"/>
        <xdr:cNvSpPr/>
      </xdr:nvSpPr>
      <xdr:spPr>
        <a:xfrm>
          <a:off x="657225" y="3759200"/>
          <a:ext cx="117602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171450</xdr:rowOff>
    </xdr:to>
    <xdr:sp>
      <xdr:nvSpPr>
        <xdr:cNvPr id="1048" name="Host Control  1"/>
        <xdr:cNvSpPr/>
      </xdr:nvSpPr>
      <xdr:spPr>
        <a:xfrm>
          <a:off x="657225" y="3759200"/>
          <a:ext cx="117602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171450</xdr:rowOff>
    </xdr:to>
    <xdr:sp>
      <xdr:nvSpPr>
        <xdr:cNvPr id="1049" name="Host Control  2"/>
        <xdr:cNvSpPr/>
      </xdr:nvSpPr>
      <xdr:spPr>
        <a:xfrm>
          <a:off x="657225" y="3759200"/>
          <a:ext cx="117602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171450</xdr:rowOff>
    </xdr:to>
    <xdr:sp>
      <xdr:nvSpPr>
        <xdr:cNvPr id="1050" name="Host Control  3"/>
        <xdr:cNvSpPr/>
      </xdr:nvSpPr>
      <xdr:spPr>
        <a:xfrm>
          <a:off x="657225" y="3759200"/>
          <a:ext cx="117602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171450</xdr:rowOff>
    </xdr:to>
    <xdr:sp>
      <xdr:nvSpPr>
        <xdr:cNvPr id="1051" name="Host Control  1"/>
        <xdr:cNvSpPr/>
      </xdr:nvSpPr>
      <xdr:spPr>
        <a:xfrm>
          <a:off x="657225" y="3759200"/>
          <a:ext cx="117602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171450</xdr:rowOff>
    </xdr:to>
    <xdr:sp>
      <xdr:nvSpPr>
        <xdr:cNvPr id="1052" name="Host Control  2"/>
        <xdr:cNvSpPr/>
      </xdr:nvSpPr>
      <xdr:spPr>
        <a:xfrm>
          <a:off x="657225" y="3759200"/>
          <a:ext cx="117602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171450</xdr:rowOff>
    </xdr:to>
    <xdr:sp>
      <xdr:nvSpPr>
        <xdr:cNvPr id="1053" name="Host Control  2"/>
        <xdr:cNvSpPr/>
      </xdr:nvSpPr>
      <xdr:spPr>
        <a:xfrm>
          <a:off x="657225" y="3759200"/>
          <a:ext cx="117602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171450</xdr:rowOff>
    </xdr:to>
    <xdr:sp>
      <xdr:nvSpPr>
        <xdr:cNvPr id="1054" name="Host Control  2"/>
        <xdr:cNvSpPr/>
      </xdr:nvSpPr>
      <xdr:spPr>
        <a:xfrm>
          <a:off x="657225" y="3759200"/>
          <a:ext cx="117602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1055" name="Host Control  1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1056" name="Host Control  2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1057" name="Host Control  3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1058" name="Host Control  1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1059" name="Host Control  2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1060" name="Host Control  2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1061" name="Host Control  2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1062" name="Host Control  1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1063" name="Host Control  2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1064" name="Host Control  3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1065" name="Host Control  1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1066" name="Host Control  2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1067" name="Host Control  1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1068" name="Host Control  2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1069" name="Host Control  3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1070" name="Host Control  1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1071" name="Host Control  2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1072" name="Host Control  2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1073" name="Host Control  2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1074" name="Host Control  1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1075" name="Host Control  2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1076" name="Host Control  3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1077" name="Host Control  1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1078" name="Host Control  2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1079" name="Host Control  1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1080" name="Host Control  2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1081" name="Host Control  3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1082" name="Host Control  1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1083" name="Host Control  2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1084" name="Host Control  2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1085" name="Host Control  2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1086" name="Host Control  1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1087" name="Host Control  2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1088" name="Host Control  3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1089" name="Host Control  1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802005</xdr:colOff>
      <xdr:row>11</xdr:row>
      <xdr:rowOff>223520</xdr:rowOff>
    </xdr:to>
    <xdr:sp>
      <xdr:nvSpPr>
        <xdr:cNvPr id="1090" name="Host Control  2"/>
        <xdr:cNvSpPr/>
      </xdr:nvSpPr>
      <xdr:spPr>
        <a:xfrm>
          <a:off x="657225" y="3759200"/>
          <a:ext cx="8020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171450</xdr:rowOff>
    </xdr:to>
    <xdr:sp>
      <xdr:nvSpPr>
        <xdr:cNvPr id="1091" name="Host Control  1"/>
        <xdr:cNvSpPr/>
      </xdr:nvSpPr>
      <xdr:spPr>
        <a:xfrm>
          <a:off x="657225" y="3759200"/>
          <a:ext cx="117602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171450</xdr:rowOff>
    </xdr:to>
    <xdr:sp>
      <xdr:nvSpPr>
        <xdr:cNvPr id="1092" name="Host Control  2"/>
        <xdr:cNvSpPr/>
      </xdr:nvSpPr>
      <xdr:spPr>
        <a:xfrm>
          <a:off x="657225" y="3759200"/>
          <a:ext cx="117602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171450</xdr:rowOff>
    </xdr:to>
    <xdr:sp>
      <xdr:nvSpPr>
        <xdr:cNvPr id="1093" name="Host Control  3"/>
        <xdr:cNvSpPr/>
      </xdr:nvSpPr>
      <xdr:spPr>
        <a:xfrm>
          <a:off x="657225" y="3759200"/>
          <a:ext cx="117602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171450</xdr:rowOff>
    </xdr:to>
    <xdr:sp>
      <xdr:nvSpPr>
        <xdr:cNvPr id="1094" name="Host Control  1"/>
        <xdr:cNvSpPr/>
      </xdr:nvSpPr>
      <xdr:spPr>
        <a:xfrm>
          <a:off x="657225" y="3759200"/>
          <a:ext cx="117602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171450</xdr:rowOff>
    </xdr:to>
    <xdr:sp>
      <xdr:nvSpPr>
        <xdr:cNvPr id="1095" name="Host Control  2"/>
        <xdr:cNvSpPr/>
      </xdr:nvSpPr>
      <xdr:spPr>
        <a:xfrm>
          <a:off x="657225" y="3759200"/>
          <a:ext cx="117602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171450</xdr:rowOff>
    </xdr:to>
    <xdr:sp>
      <xdr:nvSpPr>
        <xdr:cNvPr id="1096" name="Host Control  2"/>
        <xdr:cNvSpPr/>
      </xdr:nvSpPr>
      <xdr:spPr>
        <a:xfrm>
          <a:off x="657225" y="3759200"/>
          <a:ext cx="117602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171450</xdr:rowOff>
    </xdr:to>
    <xdr:sp>
      <xdr:nvSpPr>
        <xdr:cNvPr id="1097" name="Host Control  2"/>
        <xdr:cNvSpPr/>
      </xdr:nvSpPr>
      <xdr:spPr>
        <a:xfrm>
          <a:off x="657225" y="3759200"/>
          <a:ext cx="117602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171450</xdr:rowOff>
    </xdr:to>
    <xdr:sp>
      <xdr:nvSpPr>
        <xdr:cNvPr id="1098" name="Host Control  1"/>
        <xdr:cNvSpPr/>
      </xdr:nvSpPr>
      <xdr:spPr>
        <a:xfrm>
          <a:off x="657225" y="3759200"/>
          <a:ext cx="117602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171450</xdr:rowOff>
    </xdr:to>
    <xdr:sp>
      <xdr:nvSpPr>
        <xdr:cNvPr id="1099" name="Host Control  2"/>
        <xdr:cNvSpPr/>
      </xdr:nvSpPr>
      <xdr:spPr>
        <a:xfrm>
          <a:off x="657225" y="3759200"/>
          <a:ext cx="117602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171450</xdr:rowOff>
    </xdr:to>
    <xdr:sp>
      <xdr:nvSpPr>
        <xdr:cNvPr id="1100" name="Host Control  3"/>
        <xdr:cNvSpPr/>
      </xdr:nvSpPr>
      <xdr:spPr>
        <a:xfrm>
          <a:off x="657225" y="3759200"/>
          <a:ext cx="117602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171450</xdr:rowOff>
    </xdr:to>
    <xdr:sp>
      <xdr:nvSpPr>
        <xdr:cNvPr id="1101" name="Host Control  1"/>
        <xdr:cNvSpPr/>
      </xdr:nvSpPr>
      <xdr:spPr>
        <a:xfrm>
          <a:off x="657225" y="3759200"/>
          <a:ext cx="117602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171450</xdr:rowOff>
    </xdr:to>
    <xdr:sp>
      <xdr:nvSpPr>
        <xdr:cNvPr id="1102" name="Host Control  2"/>
        <xdr:cNvSpPr/>
      </xdr:nvSpPr>
      <xdr:spPr>
        <a:xfrm>
          <a:off x="657225" y="3759200"/>
          <a:ext cx="117602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171450</xdr:rowOff>
    </xdr:to>
    <xdr:sp>
      <xdr:nvSpPr>
        <xdr:cNvPr id="1103" name="Host Control  3"/>
        <xdr:cNvSpPr/>
      </xdr:nvSpPr>
      <xdr:spPr>
        <a:xfrm>
          <a:off x="657225" y="3759200"/>
          <a:ext cx="117602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171450</xdr:rowOff>
    </xdr:to>
    <xdr:sp>
      <xdr:nvSpPr>
        <xdr:cNvPr id="1104" name="Host Control  1"/>
        <xdr:cNvSpPr/>
      </xdr:nvSpPr>
      <xdr:spPr>
        <a:xfrm>
          <a:off x="657225" y="3759200"/>
          <a:ext cx="117602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171450</xdr:rowOff>
    </xdr:to>
    <xdr:sp>
      <xdr:nvSpPr>
        <xdr:cNvPr id="1105" name="Host Control  2"/>
        <xdr:cNvSpPr/>
      </xdr:nvSpPr>
      <xdr:spPr>
        <a:xfrm>
          <a:off x="657225" y="3759200"/>
          <a:ext cx="117602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171450</xdr:rowOff>
    </xdr:to>
    <xdr:sp>
      <xdr:nvSpPr>
        <xdr:cNvPr id="1106" name="Host Control  2"/>
        <xdr:cNvSpPr/>
      </xdr:nvSpPr>
      <xdr:spPr>
        <a:xfrm>
          <a:off x="657225" y="3759200"/>
          <a:ext cx="117602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171450</xdr:rowOff>
    </xdr:to>
    <xdr:sp>
      <xdr:nvSpPr>
        <xdr:cNvPr id="1107" name="Host Control  2"/>
        <xdr:cNvSpPr/>
      </xdr:nvSpPr>
      <xdr:spPr>
        <a:xfrm>
          <a:off x="657225" y="3759200"/>
          <a:ext cx="117602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171450</xdr:rowOff>
    </xdr:to>
    <xdr:sp>
      <xdr:nvSpPr>
        <xdr:cNvPr id="1108" name="Host Control  1"/>
        <xdr:cNvSpPr/>
      </xdr:nvSpPr>
      <xdr:spPr>
        <a:xfrm>
          <a:off x="657225" y="3759200"/>
          <a:ext cx="117602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171450</xdr:rowOff>
    </xdr:to>
    <xdr:sp>
      <xdr:nvSpPr>
        <xdr:cNvPr id="1109" name="Host Control  2"/>
        <xdr:cNvSpPr/>
      </xdr:nvSpPr>
      <xdr:spPr>
        <a:xfrm>
          <a:off x="657225" y="3759200"/>
          <a:ext cx="117602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171450</xdr:rowOff>
    </xdr:to>
    <xdr:sp>
      <xdr:nvSpPr>
        <xdr:cNvPr id="1110" name="Host Control  3"/>
        <xdr:cNvSpPr/>
      </xdr:nvSpPr>
      <xdr:spPr>
        <a:xfrm>
          <a:off x="657225" y="3759200"/>
          <a:ext cx="117602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647700</xdr:colOff>
      <xdr:row>11</xdr:row>
      <xdr:rowOff>0</xdr:rowOff>
    </xdr:from>
    <xdr:to>
      <xdr:col>1</xdr:col>
      <xdr:colOff>1938655</xdr:colOff>
      <xdr:row>11</xdr:row>
      <xdr:rowOff>183515</xdr:rowOff>
    </xdr:to>
    <xdr:sp>
      <xdr:nvSpPr>
        <xdr:cNvPr id="1111" name="Host Control  2"/>
        <xdr:cNvSpPr/>
      </xdr:nvSpPr>
      <xdr:spPr>
        <a:xfrm>
          <a:off x="1304925" y="3759200"/>
          <a:ext cx="1290955" cy="183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1112" name="Host Control  1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1113" name="Host Control  2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1114" name="Host Control  3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1115" name="Host Control  1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1116" name="Host Control  2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1117" name="Host Control  2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1118" name="Host Control  2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1119" name="Host Control  1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1120" name="Host Control  2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1121" name="Host Control  3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1122" name="Host Control  1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1123" name="Host Control  2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647700</xdr:colOff>
      <xdr:row>11</xdr:row>
      <xdr:rowOff>0</xdr:rowOff>
    </xdr:from>
    <xdr:to>
      <xdr:col>1</xdr:col>
      <xdr:colOff>1938655</xdr:colOff>
      <xdr:row>11</xdr:row>
      <xdr:rowOff>171450</xdr:rowOff>
    </xdr:to>
    <xdr:sp>
      <xdr:nvSpPr>
        <xdr:cNvPr id="1124" name="Host Control  1"/>
        <xdr:cNvSpPr/>
      </xdr:nvSpPr>
      <xdr:spPr>
        <a:xfrm>
          <a:off x="1304925" y="3759200"/>
          <a:ext cx="129095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171450</xdr:rowOff>
    </xdr:to>
    <xdr:sp>
      <xdr:nvSpPr>
        <xdr:cNvPr id="1125" name="Host Control  1"/>
        <xdr:cNvSpPr/>
      </xdr:nvSpPr>
      <xdr:spPr>
        <a:xfrm>
          <a:off x="657225" y="3759200"/>
          <a:ext cx="117602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171450</xdr:rowOff>
    </xdr:to>
    <xdr:sp>
      <xdr:nvSpPr>
        <xdr:cNvPr id="1126" name="Host Control  2"/>
        <xdr:cNvSpPr/>
      </xdr:nvSpPr>
      <xdr:spPr>
        <a:xfrm>
          <a:off x="657225" y="3759200"/>
          <a:ext cx="117602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171450</xdr:rowOff>
    </xdr:to>
    <xdr:sp>
      <xdr:nvSpPr>
        <xdr:cNvPr id="1127" name="Host Control  3"/>
        <xdr:cNvSpPr/>
      </xdr:nvSpPr>
      <xdr:spPr>
        <a:xfrm>
          <a:off x="657225" y="3759200"/>
          <a:ext cx="117602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171450</xdr:rowOff>
    </xdr:to>
    <xdr:sp>
      <xdr:nvSpPr>
        <xdr:cNvPr id="1128" name="Host Control  1"/>
        <xdr:cNvSpPr/>
      </xdr:nvSpPr>
      <xdr:spPr>
        <a:xfrm>
          <a:off x="657225" y="3759200"/>
          <a:ext cx="117602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171450</xdr:rowOff>
    </xdr:to>
    <xdr:sp>
      <xdr:nvSpPr>
        <xdr:cNvPr id="1129" name="Host Control  2"/>
        <xdr:cNvSpPr/>
      </xdr:nvSpPr>
      <xdr:spPr>
        <a:xfrm>
          <a:off x="657225" y="3759200"/>
          <a:ext cx="117602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171450</xdr:rowOff>
    </xdr:to>
    <xdr:sp>
      <xdr:nvSpPr>
        <xdr:cNvPr id="1130" name="Host Control  2"/>
        <xdr:cNvSpPr/>
      </xdr:nvSpPr>
      <xdr:spPr>
        <a:xfrm>
          <a:off x="657225" y="3759200"/>
          <a:ext cx="117602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171450</xdr:rowOff>
    </xdr:to>
    <xdr:sp>
      <xdr:nvSpPr>
        <xdr:cNvPr id="1131" name="Host Control  2"/>
        <xdr:cNvSpPr/>
      </xdr:nvSpPr>
      <xdr:spPr>
        <a:xfrm>
          <a:off x="657225" y="3759200"/>
          <a:ext cx="117602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1132" name="Host Control  1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1133" name="Host Control  2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1134" name="Host Control  3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1135" name="Host Control  1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1136" name="Host Control  2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1137" name="Host Control  2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1138" name="Host Control  2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1139" name="Host Control  1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1140" name="Host Control  2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1141" name="Host Control  3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1142" name="Host Control  1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1143" name="Host Control  2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647700</xdr:colOff>
      <xdr:row>11</xdr:row>
      <xdr:rowOff>0</xdr:rowOff>
    </xdr:from>
    <xdr:to>
      <xdr:col>1</xdr:col>
      <xdr:colOff>1964055</xdr:colOff>
      <xdr:row>11</xdr:row>
      <xdr:rowOff>171450</xdr:rowOff>
    </xdr:to>
    <xdr:sp>
      <xdr:nvSpPr>
        <xdr:cNvPr id="1144" name="Host Control  1"/>
        <xdr:cNvSpPr/>
      </xdr:nvSpPr>
      <xdr:spPr>
        <a:xfrm>
          <a:off x="1304925" y="3759200"/>
          <a:ext cx="131635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647700</xdr:colOff>
      <xdr:row>11</xdr:row>
      <xdr:rowOff>0</xdr:rowOff>
    </xdr:from>
    <xdr:to>
      <xdr:col>1</xdr:col>
      <xdr:colOff>1964055</xdr:colOff>
      <xdr:row>11</xdr:row>
      <xdr:rowOff>183515</xdr:rowOff>
    </xdr:to>
    <xdr:sp>
      <xdr:nvSpPr>
        <xdr:cNvPr id="1145" name="Host Control  2"/>
        <xdr:cNvSpPr/>
      </xdr:nvSpPr>
      <xdr:spPr>
        <a:xfrm>
          <a:off x="1304925" y="3759200"/>
          <a:ext cx="1316355" cy="183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1146" name="Host Control  1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1147" name="Host Control  2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1148" name="Host Control  3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1149" name="Host Control  1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1150" name="Host Control  2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1151" name="Host Control  2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1152" name="Host Control  2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1153" name="Host Control  1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1154" name="Host Control  2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1155" name="Host Control  3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251460</xdr:rowOff>
    </xdr:to>
    <xdr:sp>
      <xdr:nvSpPr>
        <xdr:cNvPr id="1156" name="Host Control  1"/>
        <xdr:cNvSpPr/>
      </xdr:nvSpPr>
      <xdr:spPr>
        <a:xfrm>
          <a:off x="657225" y="3759200"/>
          <a:ext cx="1176020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647700</xdr:colOff>
      <xdr:row>11</xdr:row>
      <xdr:rowOff>0</xdr:rowOff>
    </xdr:from>
    <xdr:to>
      <xdr:col>1</xdr:col>
      <xdr:colOff>1746885</xdr:colOff>
      <xdr:row>11</xdr:row>
      <xdr:rowOff>183515</xdr:rowOff>
    </xdr:to>
    <xdr:sp>
      <xdr:nvSpPr>
        <xdr:cNvPr id="1157" name="Host Control  2"/>
        <xdr:cNvSpPr/>
      </xdr:nvSpPr>
      <xdr:spPr>
        <a:xfrm>
          <a:off x="1304925" y="3759200"/>
          <a:ext cx="1099185" cy="183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171450</xdr:rowOff>
    </xdr:to>
    <xdr:sp>
      <xdr:nvSpPr>
        <xdr:cNvPr id="1158" name="Host Control  1"/>
        <xdr:cNvSpPr/>
      </xdr:nvSpPr>
      <xdr:spPr>
        <a:xfrm>
          <a:off x="657225" y="3759200"/>
          <a:ext cx="117602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171450</xdr:rowOff>
    </xdr:to>
    <xdr:sp>
      <xdr:nvSpPr>
        <xdr:cNvPr id="1159" name="Host Control  2"/>
        <xdr:cNvSpPr/>
      </xdr:nvSpPr>
      <xdr:spPr>
        <a:xfrm>
          <a:off x="657225" y="3759200"/>
          <a:ext cx="117602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171450</xdr:rowOff>
    </xdr:to>
    <xdr:sp>
      <xdr:nvSpPr>
        <xdr:cNvPr id="1160" name="Host Control  3"/>
        <xdr:cNvSpPr/>
      </xdr:nvSpPr>
      <xdr:spPr>
        <a:xfrm>
          <a:off x="657225" y="3759200"/>
          <a:ext cx="117602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171450</xdr:rowOff>
    </xdr:to>
    <xdr:sp>
      <xdr:nvSpPr>
        <xdr:cNvPr id="1161" name="Host Control  1"/>
        <xdr:cNvSpPr/>
      </xdr:nvSpPr>
      <xdr:spPr>
        <a:xfrm>
          <a:off x="657225" y="3759200"/>
          <a:ext cx="117602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171450</xdr:rowOff>
    </xdr:to>
    <xdr:sp>
      <xdr:nvSpPr>
        <xdr:cNvPr id="1162" name="Host Control  2"/>
        <xdr:cNvSpPr/>
      </xdr:nvSpPr>
      <xdr:spPr>
        <a:xfrm>
          <a:off x="657225" y="3759200"/>
          <a:ext cx="117602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1176020</xdr:colOff>
      <xdr:row>11</xdr:row>
      <xdr:rowOff>171450</xdr:rowOff>
    </xdr:to>
    <xdr:sp>
      <xdr:nvSpPr>
        <xdr:cNvPr id="1163" name="Host Control  2"/>
        <xdr:cNvSpPr/>
      </xdr:nvSpPr>
      <xdr:spPr>
        <a:xfrm>
          <a:off x="657225" y="3759200"/>
          <a:ext cx="117602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647700</xdr:colOff>
      <xdr:row>11</xdr:row>
      <xdr:rowOff>0</xdr:rowOff>
    </xdr:from>
    <xdr:to>
      <xdr:col>1</xdr:col>
      <xdr:colOff>1746885</xdr:colOff>
      <xdr:row>11</xdr:row>
      <xdr:rowOff>183515</xdr:rowOff>
    </xdr:to>
    <xdr:sp>
      <xdr:nvSpPr>
        <xdr:cNvPr id="1164" name="Host Control  2"/>
        <xdr:cNvSpPr/>
      </xdr:nvSpPr>
      <xdr:spPr>
        <a:xfrm>
          <a:off x="1304925" y="3759200"/>
          <a:ext cx="1099185" cy="183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165" name="Host Control  1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166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167" name="Host Control  3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168" name="Host Control  1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169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170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171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172" name="Host Control  1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173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174" name="Host Control  3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175" name="Host Control  1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176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177" name="Host Control  3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178" name="Host Control  1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179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180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181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182" name="Host Control  1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183" name="Host Control  1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184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185" name="Host Control  3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186" name="Host Control  1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187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188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189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190" name="Host Control  1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191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192" name="Host Control  3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193" name="Host Control  1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194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195" name="Host Control  3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196" name="Host Control  1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197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198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199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200" name="Host Control  1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201" name="Host Control  1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202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203" name="Host Control  3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204" name="Host Control  1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205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206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207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208" name="Host Control  1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209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210" name="Host Control  3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211" name="Host Control  1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212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213" name="Host Control  3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214" name="Host Control  1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215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216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217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218" name="Host Control  1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219" name="Host Control  1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220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221" name="Host Control  3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222" name="Host Control  1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223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224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225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226" name="Host Control  1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227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228" name="Host Control  3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229" name="Host Control  1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230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231" name="Host Control  3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232" name="Host Control  1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233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234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235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236" name="Host Control  1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237" name="Host Control  1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238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239" name="Host Control  3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240" name="Host Control  1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241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242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243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244" name="Host Control  1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245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246" name="Host Control  3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247" name="Host Control  1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248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249" name="Host Control  3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250" name="Host Control  1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251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252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253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254" name="Host Control  1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255" name="Host Control  1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256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257" name="Host Control  3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258" name="Host Control  1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259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260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261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262" name="Host Control  1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263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264" name="Host Control  3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265" name="Host Control  1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266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267" name="Host Control  3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268" name="Host Control  1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269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270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271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272" name="Host Control  1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273" name="Host Control  1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274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275" name="Host Control  3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276" name="Host Control  1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277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278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279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280" name="Host Control  1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281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282" name="Host Control  3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283" name="Host Control  1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284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285" name="Host Control  3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286" name="Host Control  1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287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288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289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290" name="Host Control  1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291" name="Host Control  1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292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293" name="Host Control  3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294" name="Host Control  1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295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296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297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298" name="Host Control  1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299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300" name="Host Control  3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301" name="Host Control  1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302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303" name="Host Control  3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304" name="Host Control  1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305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306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307" name="Host Control  2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1175385</xdr:colOff>
      <xdr:row>11</xdr:row>
      <xdr:rowOff>182880</xdr:rowOff>
    </xdr:to>
    <xdr:sp>
      <xdr:nvSpPr>
        <xdr:cNvPr id="1308" name="Host Control  1"/>
        <xdr:cNvSpPr/>
      </xdr:nvSpPr>
      <xdr:spPr>
        <a:xfrm>
          <a:off x="657225" y="37592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309" name="Host Control  1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310" name="Host Control  2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311" name="Host Control  3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312" name="Host Control  1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313" name="Host Control  2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314" name="Host Control  2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315" name="Host Control  2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316" name="Host Control  1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317" name="Host Control  2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318" name="Host Control  3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319" name="Host Control  1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320" name="Host Control  2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321" name="Host Control  3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322" name="Host Control  1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323" name="Host Control  2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324" name="Host Control  2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325" name="Host Control  2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326" name="Host Control  1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327" name="Host Control  1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328" name="Host Control  2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329" name="Host Control  3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330" name="Host Control  1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331" name="Host Control  2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332" name="Host Control  2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333" name="Host Control  2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334" name="Host Control  1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335" name="Host Control  2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336" name="Host Control  3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337" name="Host Control  1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338" name="Host Control  2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339" name="Host Control  3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340" name="Host Control  1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341" name="Host Control  2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342" name="Host Control  2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343" name="Host Control  2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344" name="Host Control  1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345" name="Host Control  1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346" name="Host Control  2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347" name="Host Control  3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348" name="Host Control  1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349" name="Host Control  2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350" name="Host Control  2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351" name="Host Control  2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352" name="Host Control  1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353" name="Host Control  2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354" name="Host Control  3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355" name="Host Control  1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356" name="Host Control  2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357" name="Host Control  3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358" name="Host Control  1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359" name="Host Control  2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360" name="Host Control  2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361" name="Host Control  2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362" name="Host Control  1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363" name="Host Control  1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364" name="Host Control  2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365" name="Host Control  3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366" name="Host Control  1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367" name="Host Control  2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368" name="Host Control  2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369" name="Host Control  2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370" name="Host Control  1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371" name="Host Control  2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372" name="Host Control  3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373" name="Host Control  1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374" name="Host Control  2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375" name="Host Control  3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376" name="Host Control  1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377" name="Host Control  2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378" name="Host Control  2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379" name="Host Control  2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380" name="Host Control  1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381" name="Host Control  1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382" name="Host Control  2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383" name="Host Control  3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384" name="Host Control  1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385" name="Host Control  2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386" name="Host Control  2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387" name="Host Control  2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388" name="Host Control  1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389" name="Host Control  2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390" name="Host Control  3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391" name="Host Control  1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392" name="Host Control  2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393" name="Host Control  3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394" name="Host Control  1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395" name="Host Control  2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396" name="Host Control  2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397" name="Host Control  2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398" name="Host Control  1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399" name="Host Control  1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400" name="Host Control  2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401" name="Host Control  3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402" name="Host Control  1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403" name="Host Control  2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404" name="Host Control  2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405" name="Host Control  2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406" name="Host Control  1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407" name="Host Control  2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408" name="Host Control  3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409" name="Host Control  1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410" name="Host Control  2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411" name="Host Control  3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412" name="Host Control  1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413" name="Host Control  2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414" name="Host Control  2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415" name="Host Control  2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416" name="Host Control  1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417" name="Host Control  1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418" name="Host Control  2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419" name="Host Control  3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420" name="Host Control  1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421" name="Host Control  2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422" name="Host Control  2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423" name="Host Control  2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424" name="Host Control  1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425" name="Host Control  2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426" name="Host Control  3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427" name="Host Control  1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428" name="Host Control  2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429" name="Host Control  3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430" name="Host Control  1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431" name="Host Control  2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432" name="Host Control  2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433" name="Host Control  2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434" name="Host Control  1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435" name="Host Control  1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436" name="Host Control  2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437" name="Host Control  3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438" name="Host Control  1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439" name="Host Control  2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440" name="Host Control  2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441" name="Host Control  2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442" name="Host Control  1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443" name="Host Control  2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444" name="Host Control  3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445" name="Host Control  1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446" name="Host Control  2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447" name="Host Control  3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448" name="Host Control  1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449" name="Host Control  2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450" name="Host Control  2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451" name="Host Control  2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1175385</xdr:colOff>
      <xdr:row>12</xdr:row>
      <xdr:rowOff>182880</xdr:rowOff>
    </xdr:to>
    <xdr:sp>
      <xdr:nvSpPr>
        <xdr:cNvPr id="1452" name="Host Control  1"/>
        <xdr:cNvSpPr/>
      </xdr:nvSpPr>
      <xdr:spPr>
        <a:xfrm>
          <a:off x="657225" y="4051300"/>
          <a:ext cx="1175385" cy="182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617220</xdr:colOff>
      <xdr:row>12</xdr:row>
      <xdr:rowOff>0</xdr:rowOff>
    </xdr:from>
    <xdr:to>
      <xdr:col>1</xdr:col>
      <xdr:colOff>1717675</xdr:colOff>
      <xdr:row>12</xdr:row>
      <xdr:rowOff>60960</xdr:rowOff>
    </xdr:to>
    <xdr:sp>
      <xdr:nvSpPr>
        <xdr:cNvPr id="1453" name="Host Control  2"/>
        <xdr:cNvSpPr/>
      </xdr:nvSpPr>
      <xdr:spPr>
        <a:xfrm>
          <a:off x="1274445" y="4051300"/>
          <a:ext cx="1100455" cy="60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617220</xdr:colOff>
      <xdr:row>12</xdr:row>
      <xdr:rowOff>0</xdr:rowOff>
    </xdr:from>
    <xdr:to>
      <xdr:col>1</xdr:col>
      <xdr:colOff>1717675</xdr:colOff>
      <xdr:row>12</xdr:row>
      <xdr:rowOff>173355</xdr:rowOff>
    </xdr:to>
    <xdr:sp>
      <xdr:nvSpPr>
        <xdr:cNvPr id="1454" name="Host Control  2"/>
        <xdr:cNvSpPr/>
      </xdr:nvSpPr>
      <xdr:spPr>
        <a:xfrm>
          <a:off x="1274445" y="4051300"/>
          <a:ext cx="1100455" cy="1733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617220</xdr:colOff>
      <xdr:row>12</xdr:row>
      <xdr:rowOff>0</xdr:rowOff>
    </xdr:from>
    <xdr:to>
      <xdr:col>1</xdr:col>
      <xdr:colOff>1717675</xdr:colOff>
      <xdr:row>12</xdr:row>
      <xdr:rowOff>173355</xdr:rowOff>
    </xdr:to>
    <xdr:sp>
      <xdr:nvSpPr>
        <xdr:cNvPr id="1455" name="Host Control  2"/>
        <xdr:cNvSpPr/>
      </xdr:nvSpPr>
      <xdr:spPr>
        <a:xfrm>
          <a:off x="1274445" y="4051300"/>
          <a:ext cx="1100455" cy="1733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647700</xdr:colOff>
      <xdr:row>12</xdr:row>
      <xdr:rowOff>0</xdr:rowOff>
    </xdr:from>
    <xdr:to>
      <xdr:col>1</xdr:col>
      <xdr:colOff>1626870</xdr:colOff>
      <xdr:row>12</xdr:row>
      <xdr:rowOff>60960</xdr:rowOff>
    </xdr:to>
    <xdr:sp>
      <xdr:nvSpPr>
        <xdr:cNvPr id="1456" name="Host Control  2"/>
        <xdr:cNvSpPr/>
      </xdr:nvSpPr>
      <xdr:spPr>
        <a:xfrm>
          <a:off x="1304925" y="4051300"/>
          <a:ext cx="979170" cy="60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647700</xdr:colOff>
      <xdr:row>12</xdr:row>
      <xdr:rowOff>0</xdr:rowOff>
    </xdr:from>
    <xdr:to>
      <xdr:col>1</xdr:col>
      <xdr:colOff>1626870</xdr:colOff>
      <xdr:row>12</xdr:row>
      <xdr:rowOff>173355</xdr:rowOff>
    </xdr:to>
    <xdr:sp>
      <xdr:nvSpPr>
        <xdr:cNvPr id="1457" name="Host Control  2"/>
        <xdr:cNvSpPr/>
      </xdr:nvSpPr>
      <xdr:spPr>
        <a:xfrm>
          <a:off x="1304925" y="4051300"/>
          <a:ext cx="979170" cy="1733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647700</xdr:colOff>
      <xdr:row>12</xdr:row>
      <xdr:rowOff>0</xdr:rowOff>
    </xdr:from>
    <xdr:to>
      <xdr:col>1</xdr:col>
      <xdr:colOff>1626870</xdr:colOff>
      <xdr:row>12</xdr:row>
      <xdr:rowOff>173355</xdr:rowOff>
    </xdr:to>
    <xdr:sp>
      <xdr:nvSpPr>
        <xdr:cNvPr id="1458" name="Host Control  2"/>
        <xdr:cNvSpPr/>
      </xdr:nvSpPr>
      <xdr:spPr>
        <a:xfrm>
          <a:off x="1304925" y="4051300"/>
          <a:ext cx="979170" cy="1733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1459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1460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1461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1462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1463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1464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1465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1466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1467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1468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1469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47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47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472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47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47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47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47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47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47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479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48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48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48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483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48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48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48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48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48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48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490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49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49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49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49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495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49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49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49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49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50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50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502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50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50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50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50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507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50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50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51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51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51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51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514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51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51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51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51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519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52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52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52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52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52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52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526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52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52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52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53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531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53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53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53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53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53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53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538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53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1540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1541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1542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1543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1544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1545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1546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1547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1548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1549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1550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55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55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553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55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55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55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55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55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55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560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56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56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56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564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56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56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56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56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56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57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571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57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57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57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57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576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57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57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57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58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58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58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583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58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58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58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58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588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58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59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59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59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59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59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595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59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59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59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59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600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60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60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60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60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60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60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607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60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60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61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61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612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61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61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61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61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61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61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619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1620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1621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1622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1623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1624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1625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1626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1627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1628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1629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1630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63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63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633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63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63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63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63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63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63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640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64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64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64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644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64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64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64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64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64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65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651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65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65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65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65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656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65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65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65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66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66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66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663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66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66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66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66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668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66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67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67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67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67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67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675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67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67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67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67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680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68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68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68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68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68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68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687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68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68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69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69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692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69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69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69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69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69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69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699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70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1701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1702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1703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1704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1705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1706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1707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1708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1709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1710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1711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71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71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714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71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71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71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71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71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72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721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72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72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72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725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72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72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72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72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73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73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732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73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73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73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73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737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73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73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74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74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74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74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744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74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74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74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74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749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75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75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75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75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75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75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756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75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75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75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76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761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76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76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76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76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76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76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768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76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77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77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77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773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77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77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77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77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77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77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780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78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1782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1783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1784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1785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1786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1787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1788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1789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1790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1791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1792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79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79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795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79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79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79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79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80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80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802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80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80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80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806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80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80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80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81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81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81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813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81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81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81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81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818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81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82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82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82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82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82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825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82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82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82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82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830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83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83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83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83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83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83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837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83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83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84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84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842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84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84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84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84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84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84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849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85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85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85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85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854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85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85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85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85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85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86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861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86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1863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1864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1865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1866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1867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1868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1869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1870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1871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1872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1873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87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87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876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87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87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87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88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88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88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883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88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88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88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887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88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88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89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89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89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89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894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89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89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89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89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899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90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90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90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90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90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90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906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90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90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90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91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911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91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91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91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91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91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91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918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91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92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92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92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923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92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92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92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92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92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92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930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93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93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93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93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935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93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93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93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93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94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94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942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94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1944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1945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1946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1947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1948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1949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1950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1951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1952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1953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1954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95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95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957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95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95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96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96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96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96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964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96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96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96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968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96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97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97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97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97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97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975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97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97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97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97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980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98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98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98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98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98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98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987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98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98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99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99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992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99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99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99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99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99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99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1999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00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00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00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00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004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00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00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00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00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00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01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011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01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01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01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01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016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01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01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01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02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02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02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023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02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2025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2026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2027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2028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2029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2030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2031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2032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2033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2034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2035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03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03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038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03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04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04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04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04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04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045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04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04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04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049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05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05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05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05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05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05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056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05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05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05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06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061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06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06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06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06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06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06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068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06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07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07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07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073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07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07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07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07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07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07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080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08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08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08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08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085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08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08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08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08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09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09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092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09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09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09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09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097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09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09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10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10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10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10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104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10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2106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2107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2108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2109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2110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2111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2112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2113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2114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2115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2116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11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11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119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12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12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12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12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12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12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126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12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12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12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130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13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13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13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13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13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13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137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13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13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14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14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142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14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14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14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14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14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14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149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15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15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15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15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154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15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15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15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15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15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16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161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16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16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16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16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166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16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16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16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17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17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17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173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17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17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17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17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178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17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18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18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18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18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18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185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18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2187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2188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2189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2190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2191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2192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2193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2194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2195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2196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2197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19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19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200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20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20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20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20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20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20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207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20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20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21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211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21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21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21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21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21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21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218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21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22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22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22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223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22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22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22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22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22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22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230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23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23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23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23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235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23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23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23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23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24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24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242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24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24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24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24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247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24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24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25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25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25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25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254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25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25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25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25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259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26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26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26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26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26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26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266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26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2268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2269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2270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2271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2272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2273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2274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2275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2276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2277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2278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27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28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281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28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28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28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28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28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28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288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28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29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29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292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29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29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29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29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29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29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299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30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30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30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30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304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30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30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30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30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30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31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311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31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31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31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31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316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31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31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31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32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32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32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323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32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32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32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32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328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32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33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33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33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33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33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335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33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33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33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33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340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34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34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34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34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34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34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347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34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2349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2350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2351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2352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2353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2354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2355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2356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2357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2358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2359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36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36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362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36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36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36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36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36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36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369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37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37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37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373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37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37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37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37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37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37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380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38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38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38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38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385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38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38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38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38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39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39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392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39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39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39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39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397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39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39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40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40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40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40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404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40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40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40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40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409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41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41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41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41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41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41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416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41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41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41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42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421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42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42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42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42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42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42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428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42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2430" name="Host Control  1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2431" name="Host Control  2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2432" name="Host Control  3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2433" name="Host Control  1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2434" name="Host Control  2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2435" name="Host Control  2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2436" name="Host Control  2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2437" name="Host Control  1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2438" name="Host Control  2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2439" name="Host Control  3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2440" name="Host Control  1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441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442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443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444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445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446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447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448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449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450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451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452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453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454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455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456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457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458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459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460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461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462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463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464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465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466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467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468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469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470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471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472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473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474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475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476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477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478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479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480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481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482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483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484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485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486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487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488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489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490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491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492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493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494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495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496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497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498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499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500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501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502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503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504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505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506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507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508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509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510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2511" name="Host Control  1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2512" name="Host Control  2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2513" name="Host Control  3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2514" name="Host Control  1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2515" name="Host Control  2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2516" name="Host Control  2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2517" name="Host Control  2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2518" name="Host Control  1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2519" name="Host Control  2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2520" name="Host Control  3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2521" name="Host Control  1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522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523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524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525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526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527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528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529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530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531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532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533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534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535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536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537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538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539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540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541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542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543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544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545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546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547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548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549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550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551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552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553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554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555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556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557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558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559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560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561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562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563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564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565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566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567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568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569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570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571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572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573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574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575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576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577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578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579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580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581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582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583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584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585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586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587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588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589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590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591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2592" name="Host Control  1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2593" name="Host Control  2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2594" name="Host Control  3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2595" name="Host Control  1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2596" name="Host Control  2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2597" name="Host Control  2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2598" name="Host Control  2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2599" name="Host Control  1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2600" name="Host Control  2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2601" name="Host Control  3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2602" name="Host Control  1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603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604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605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606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607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608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609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610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611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612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613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614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615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616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617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618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619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620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621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622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623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624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625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626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627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628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629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630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631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632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633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634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635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636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637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638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639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640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641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642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643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644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645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646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647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648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649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650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651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652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653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654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655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656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657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658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659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660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661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662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663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664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665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666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667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668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669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670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671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672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2673" name="Host Control  1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2674" name="Host Control  2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2675" name="Host Control  3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2676" name="Host Control  1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2677" name="Host Control  2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2678" name="Host Control  2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2679" name="Host Control  2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2680" name="Host Control  1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2681" name="Host Control  2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2682" name="Host Control  3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2683" name="Host Control  1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684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685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686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687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688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689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690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691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692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693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694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695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696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697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698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699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700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701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702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703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704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705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706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707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708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709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710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711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712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713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714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715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716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717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718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719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720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721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722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723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724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725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726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727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728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729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730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731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732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733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734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735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736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737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738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739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740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741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742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743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744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745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746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747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748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749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750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751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752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753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2754" name="Host Control  1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2755" name="Host Control  2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2756" name="Host Control  3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2757" name="Host Control  1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2758" name="Host Control  2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2759" name="Host Control  2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2760" name="Host Control  2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2761" name="Host Control  1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2762" name="Host Control  2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2763" name="Host Control  3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2764" name="Host Control  1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765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766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767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768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769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770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771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772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773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774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775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776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777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778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779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780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781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782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783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784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785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786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787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788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789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790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791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792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793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794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795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796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797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798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799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800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801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802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803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804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805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806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807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808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809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810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811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812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813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814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815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816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817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818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819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820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821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822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823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824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825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826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827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828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829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830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831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832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833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834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2835" name="Host Control  1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2836" name="Host Control  2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2837" name="Host Control  3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2838" name="Host Control  1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2839" name="Host Control  2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2840" name="Host Control  2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2841" name="Host Control  2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2842" name="Host Control  1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2843" name="Host Control  2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2844" name="Host Control  3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2845" name="Host Control  1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846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847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848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849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850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851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852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853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854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855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856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857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858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859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860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861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862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863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864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865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866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867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868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869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870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871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872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873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874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875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876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877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878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879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880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881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882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883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884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885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886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887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888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889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890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891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892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893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894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895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896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897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898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899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900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901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902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903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904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905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906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907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908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909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910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911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912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913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2914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2915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2916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2917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2918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2919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2920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2921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2922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2923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2924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2925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92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92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928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92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93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93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93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93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93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935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93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93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93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939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94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94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94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94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94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94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946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94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94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94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95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951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95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95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95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95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95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95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958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95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96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96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96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963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96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96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96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96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96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96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970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97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97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97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97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975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97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97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97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97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98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98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982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98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98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98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98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987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98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98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99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99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99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99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994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299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2996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2997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2998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2999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000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001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002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003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004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005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006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00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00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009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01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01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01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01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01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01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016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01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01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01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020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02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02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02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02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02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02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027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02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02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03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03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032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03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03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03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03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03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03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039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04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04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04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04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044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04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04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04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04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04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05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051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05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05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05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05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056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05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05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05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06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06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06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063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06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06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06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06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068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06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07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07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07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07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07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075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07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077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078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079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080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081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082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083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084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085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086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087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08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08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090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09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09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09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09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09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09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097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09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09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10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101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10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10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10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10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10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10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108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10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11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11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11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113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11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11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11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11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11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11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120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12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12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12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12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125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12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12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12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12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13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13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132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13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13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13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13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137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13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13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14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14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14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14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144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14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14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14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14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149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15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15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15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15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15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15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156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15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158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159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160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161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162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163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164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165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166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167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168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16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17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171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17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17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17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17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17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17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178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17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18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18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182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18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18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18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18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18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18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189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19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19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19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19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194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19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19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19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19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19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20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201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20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20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20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20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206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20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20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20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21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21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21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213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21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21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21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21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218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21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22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22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22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22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22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225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22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22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22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22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230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23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23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23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23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23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23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237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23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3239" name="Host Control  1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3240" name="Host Control  2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3241" name="Host Control  3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3242" name="Host Control  1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3243" name="Host Control  2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3244" name="Host Control  2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3245" name="Host Control  2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3246" name="Host Control  1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3247" name="Host Control  2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3248" name="Host Control  3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3249" name="Host Control  1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250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251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252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253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254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255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256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257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258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259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260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261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262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263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264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265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266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267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268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269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270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271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272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273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274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275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276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277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278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279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280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281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282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283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284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285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286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287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288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289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290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291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292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293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294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295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296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297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298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299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300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301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302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303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304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305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306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307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308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309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310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311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312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313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314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315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316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317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318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319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3320" name="Host Control  1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3321" name="Host Control  2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3322" name="Host Control  3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3323" name="Host Control  1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3324" name="Host Control  2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3325" name="Host Control  2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3326" name="Host Control  2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3327" name="Host Control  1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3328" name="Host Control  2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3329" name="Host Control  3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3330" name="Host Control  1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331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332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333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334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335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336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337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338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339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340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341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342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343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344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345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346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347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348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349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350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351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352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353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354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355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356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357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358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359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360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361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362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363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364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365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366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367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368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369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370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371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372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373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374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375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376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377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378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379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380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381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382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383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384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385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386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387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388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389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390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391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392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393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394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395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396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397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398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3399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400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401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402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403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404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405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406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407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408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409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410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41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41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413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41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41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41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41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41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41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420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42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42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42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424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42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42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42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42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42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43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431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43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43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43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43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436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43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43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43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44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44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44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443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44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44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44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44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448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44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45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45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45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45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45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455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45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45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45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45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460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46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46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46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46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46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46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467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46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46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47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47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472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47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47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47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47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47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47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479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48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481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482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483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484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485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486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487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488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489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490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491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49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49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494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49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49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49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49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49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50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501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50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50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50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505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50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50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50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50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51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51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512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51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51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51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51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517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51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51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52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52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52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52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524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52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52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52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52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529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53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53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53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53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53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53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536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53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53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53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54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541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54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54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54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54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54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54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548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54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55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55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55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553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55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55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55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55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55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55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560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56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562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563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564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565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566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567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568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569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570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571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572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57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57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575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57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57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57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57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58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58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582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58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58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58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586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58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58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58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59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59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59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593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59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59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59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59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598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59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60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60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60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60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60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605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60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60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60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60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610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61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61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61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61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61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61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617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61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61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62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62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622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62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62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62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62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62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62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629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63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63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63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63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634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63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63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63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63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63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64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641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64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643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644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645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646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647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648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649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650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651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652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653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65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65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656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65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65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65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66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66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66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663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66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66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66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667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66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66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67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67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67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67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674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67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67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67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67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679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68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68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68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68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68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68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686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68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68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68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69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691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69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69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69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69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69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69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698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69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70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70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70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703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70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70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70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70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70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70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710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71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71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71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71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715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71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71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71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71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72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72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722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72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724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725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726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727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728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729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730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731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732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733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734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73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73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737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73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73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74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74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74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74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744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74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74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74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748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74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75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75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75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75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75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755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75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75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75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75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760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76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76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76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76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76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76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767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76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76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77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77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772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77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77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77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77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77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77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779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78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78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78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78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784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78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78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78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78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78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79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791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79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79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79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79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796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79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79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79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80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80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80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803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80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805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806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807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808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809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810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811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812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813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814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815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81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81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818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81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82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82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82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82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82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825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82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82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82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829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83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83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83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83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83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83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836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83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83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83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84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841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84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84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84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84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84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84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848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84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85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85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85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853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85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85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85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85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85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85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860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86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86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86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86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865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86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86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86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86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87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87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872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87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87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87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87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877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87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87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88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88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88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88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884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88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886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887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888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889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890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891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892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893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894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895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896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89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89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899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90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90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90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90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90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90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906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90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90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90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910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91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91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91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91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91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91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917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91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91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92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92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922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92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92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92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92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92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92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929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93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93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93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93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934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93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93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93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93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93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94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941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94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94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94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94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946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94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94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94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95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95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95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953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95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95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95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95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958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95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96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96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96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96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96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965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96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967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968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969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970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971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972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973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974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975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976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3977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97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97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980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98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98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98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98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98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98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987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98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98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99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991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99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99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99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99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99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99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998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399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00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00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00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003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00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00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00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00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00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00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010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01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01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01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01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015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01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01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01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01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02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02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022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02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02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02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02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027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02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02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03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03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03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03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034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03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03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03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03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039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04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04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04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04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04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04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046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04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048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049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050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051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052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053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054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055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056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057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058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05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06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061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06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06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06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06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06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06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068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06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07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07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072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07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07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07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07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07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07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079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08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08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08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08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084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08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08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08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08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08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09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091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09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09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09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09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096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09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09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09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10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10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10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103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10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10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10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10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108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10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11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11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11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11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11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115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11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11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11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11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120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12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12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12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12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12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12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127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12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129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130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131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132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133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134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135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136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137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138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139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14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14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142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14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14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14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14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14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14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149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15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15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15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153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15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15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15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15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15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15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160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16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16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16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16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165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16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16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16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16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17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17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172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17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17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17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17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177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17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17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18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18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18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18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184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18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18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18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18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189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19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19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19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19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19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19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196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19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19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19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20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201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20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20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20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20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20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20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208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20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210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211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212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213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214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215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216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217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218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219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220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22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22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223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22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22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22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22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22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22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230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23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23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23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234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23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23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23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23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23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24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241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24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24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24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24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246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24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24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24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25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25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25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253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25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25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25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25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258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25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26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26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26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26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26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265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26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26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26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26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270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27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27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27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27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27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27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277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27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27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28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28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282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28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28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28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28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28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28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289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29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291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292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293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294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295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296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297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298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299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300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301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30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30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304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30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30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30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30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30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31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311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31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31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31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315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31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31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31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31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32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32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322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32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32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32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32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327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32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32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33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33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33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33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334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33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33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33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33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339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34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34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34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34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34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34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346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34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34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34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35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351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35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35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35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35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35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35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358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35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36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36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36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363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36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36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36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36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36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36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370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37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372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373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374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375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376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377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378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379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380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381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382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38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38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385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38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38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38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38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39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39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392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39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39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39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396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39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39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39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40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40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40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403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40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40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40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40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408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40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41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41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41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41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41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415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41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41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41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41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420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42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42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42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42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42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42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427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42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42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43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43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432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43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43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43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43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43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43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439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44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44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44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44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444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44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44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44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44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44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45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451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45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453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454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455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456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457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458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459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460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461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462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463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46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46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466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46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46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46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47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47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47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473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47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47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47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477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47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47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48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48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48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48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484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48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48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48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48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489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49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49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49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49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49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49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496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49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49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49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50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501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50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50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50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50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50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50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508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50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51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51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51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513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51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51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51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51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51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51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520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52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52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52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52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525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52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52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52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52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53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53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532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53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534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535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536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537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538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539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540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541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542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543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544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54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54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547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54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54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55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55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55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55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554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55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55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55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558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55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56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56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56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56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56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565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56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56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56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56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570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57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57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57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57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57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57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577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57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57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58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58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582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58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58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58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58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58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58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589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59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59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59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59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594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59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59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59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59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59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60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601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60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60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60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60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606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60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60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60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61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61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61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613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61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615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616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617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618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619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620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621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622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623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624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625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62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62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628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62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63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63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63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63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63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635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63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63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63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639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64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64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64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64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64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64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646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64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64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64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65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651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65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65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65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65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65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65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658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65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66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66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66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663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66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66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66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66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66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66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670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67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67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67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67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675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67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67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67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67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68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68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682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68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68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68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68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687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68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68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69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69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69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69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694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69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696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697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698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699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700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701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702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703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704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705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706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70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70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709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71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71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71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71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71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71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716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71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71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71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720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72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72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72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72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72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72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727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72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72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73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73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732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73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73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73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73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73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73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739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74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74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74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74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744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74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74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74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74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74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75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751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75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75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75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75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756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75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75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75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76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76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76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763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76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76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76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76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768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76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77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77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77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77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77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775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77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777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778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779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780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781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782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783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784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785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786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787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78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78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790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79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79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79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79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79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79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797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79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79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80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801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80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80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80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80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80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80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808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80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81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81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81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813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81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81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81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81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81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81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820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82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82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82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82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825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82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82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82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82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83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83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832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83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83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83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83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837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83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83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84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84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84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84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844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84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84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84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84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849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85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85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85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85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85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85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856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857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858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859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860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861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862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863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864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865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866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867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86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86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870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87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87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87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87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87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87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877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87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87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88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881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88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88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88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88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88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88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888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88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89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89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89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893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89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89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89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89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89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89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900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90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90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90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90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905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90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90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90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90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91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91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912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91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91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91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91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917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91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91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92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92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92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92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924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92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92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92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92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929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93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93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93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93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93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93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936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93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938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939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940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941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942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943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944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945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946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947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4948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94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95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951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95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95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95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95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95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95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958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95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96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96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962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96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96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96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96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96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96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969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97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97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97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97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974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97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97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97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97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97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98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981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98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98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98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98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986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98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98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98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99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99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99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993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99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99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99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99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998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499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00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00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00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00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00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005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00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00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00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00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010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01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01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01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01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01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01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017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01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5019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5020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5021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5022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5023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5024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5025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5026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5027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5028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5029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03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03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032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03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03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03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03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03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03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039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04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04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04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043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04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04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04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04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04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04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050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05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05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05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05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055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05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05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05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05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06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06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062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06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06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06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06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067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06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06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07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07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07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07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074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07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07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07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07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079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08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08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08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08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08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08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086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08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08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08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09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091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09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09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09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09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09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09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098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09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5100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5101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5102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5103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5104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5105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5106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5107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5108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5109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5110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11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11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113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11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11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11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11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11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11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120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12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12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12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124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12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12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12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12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12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13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131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13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13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13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13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136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13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13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13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14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14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14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143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14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14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14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14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148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14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15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15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15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15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15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155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15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15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15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15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160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16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16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16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16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16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16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167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16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16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17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17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172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17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17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17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17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17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17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179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18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5181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5182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5183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5184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5185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5186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5187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5188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5189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5190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5191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19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19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194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19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19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19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19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19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20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201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20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20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20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205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20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20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20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20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21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21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212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21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21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21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21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217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21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21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22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22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22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22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224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22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22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22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22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229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23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23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23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23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23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23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236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23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23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23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24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241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24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24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24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24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24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24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248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24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25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25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25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253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25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25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25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25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25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25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260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26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5262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5263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5264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5265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5266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5267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5268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5269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5270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5271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5272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27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27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275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27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27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27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27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28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28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282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28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28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28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286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28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28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28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29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29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29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293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29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29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29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29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298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29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30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30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30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30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30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305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30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30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30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30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310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31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31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31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31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31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31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317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31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31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32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32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322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32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32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32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32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32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32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329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33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33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33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33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334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33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33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33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33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33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34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341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34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5343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5344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5345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5346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5347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5348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5349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5350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5351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5352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5353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35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35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356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35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35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35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36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36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36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363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36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36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36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367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36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36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37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37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37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37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374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37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37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37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37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379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38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38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38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38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38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38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386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38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38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38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39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391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39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39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39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39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39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39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398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39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40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40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40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403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40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40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40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40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40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40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410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41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41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41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41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415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41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41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41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41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42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42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422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42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5424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5425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5426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5427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5428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5429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5430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5431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5432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5433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5434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43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43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437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43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43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44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44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44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44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444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44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44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44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448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44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45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45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45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45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45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455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45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45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45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45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460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46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46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46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46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46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46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467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46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46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47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47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472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47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47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47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47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47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47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479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48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48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48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48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484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48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48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48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48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48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49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491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49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49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49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49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496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49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49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49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50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50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50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503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50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5505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5506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5507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5508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5509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5510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5511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5512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5513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5514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5515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51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51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518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51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52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52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52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52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52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525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52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52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52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529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53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53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53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53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53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53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536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53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53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53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54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541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54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54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54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54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54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54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548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54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55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55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55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553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55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55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55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55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55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55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560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56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56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56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56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565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56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56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56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56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57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57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572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57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57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57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57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577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57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57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58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58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58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58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584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58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5586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5587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5588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5589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5590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5591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5592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5593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5594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5595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5596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59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59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599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60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60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60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60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60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60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606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60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60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60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610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61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61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61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61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61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61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617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61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61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62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62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622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62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62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62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62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62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62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629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63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63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63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63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634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63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63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63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63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63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64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641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64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64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64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64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646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64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64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64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65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65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65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653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65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65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65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65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658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65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66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66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66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66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66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665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566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5667" name="Host Control  1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5668" name="Host Control  2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5669" name="Host Control  3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5670" name="Host Control  1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5671" name="Host Control  2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5672" name="Host Control  2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5673" name="Host Control  2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5674" name="Host Control  1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5675" name="Host Control  2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5676" name="Host Control  3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5677" name="Host Control  1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678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679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680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681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682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683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684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685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686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687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688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689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690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691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692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693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694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695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696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697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698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699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700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701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702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703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704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705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706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707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708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709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710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711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712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713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714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715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716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717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718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719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720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721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722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723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724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725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726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727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728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729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730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731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732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733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734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735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736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737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738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739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740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741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742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743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744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745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746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747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5748" name="Host Control  1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5749" name="Host Control  2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5750" name="Host Control  3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5751" name="Host Control  1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5752" name="Host Control  2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5753" name="Host Control  2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5754" name="Host Control  2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5755" name="Host Control  1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5756" name="Host Control  2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5757" name="Host Control  3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5758" name="Host Control  1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759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760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761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762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763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764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765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766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767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768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769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770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771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772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773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774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775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776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777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778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779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780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781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782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783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784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785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786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787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788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789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790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791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792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793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794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795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796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797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798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799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800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801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802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803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804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805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806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807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808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809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810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811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812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813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814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815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816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817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818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819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820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821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822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823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824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825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826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827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828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5829" name="Host Control  1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5830" name="Host Control  2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5831" name="Host Control  3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5832" name="Host Control  1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5833" name="Host Control  2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5834" name="Host Control  2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5835" name="Host Control  2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5836" name="Host Control  1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5837" name="Host Control  2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5838" name="Host Control  3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5839" name="Host Control  1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840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841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842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843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844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845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846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847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848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849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850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851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852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853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854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855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856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857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858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859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860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861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862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863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864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865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866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867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868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869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870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871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872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873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874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875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876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877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878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879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880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881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882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883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884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885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886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887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888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889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890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891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892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893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894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895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896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897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898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899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900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901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902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903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904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905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906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907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908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909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5910" name="Host Control  1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5911" name="Host Control  2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5912" name="Host Control  3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5913" name="Host Control  1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5914" name="Host Control  2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5915" name="Host Control  2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5916" name="Host Control  2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5917" name="Host Control  1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5918" name="Host Control  2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5919" name="Host Control  3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5920" name="Host Control  1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921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922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923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924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925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926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927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928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929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930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931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932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933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934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935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936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937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938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939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940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941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942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943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944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945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946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947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948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949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950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951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952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953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954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955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956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957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958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959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960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961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962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963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964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965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966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967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968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969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970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971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972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973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974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975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976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977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978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979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980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981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982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983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984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985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986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987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988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989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5990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5991" name="Host Control  1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5992" name="Host Control  2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5993" name="Host Control  3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5994" name="Host Control  1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5995" name="Host Control  2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5996" name="Host Control  2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5997" name="Host Control  2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5998" name="Host Control  1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5999" name="Host Control  2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6000" name="Host Control  3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6001" name="Host Control  1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002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003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004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005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006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007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008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009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010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011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012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013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014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015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016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017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018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019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020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021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022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023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024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025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026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027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028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029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030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031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032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033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034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035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036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037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038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039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040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041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042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043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044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045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046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047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048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049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050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051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052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053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054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055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056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057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058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059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060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061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062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063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064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065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066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067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068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069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070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071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6072" name="Host Control  1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6073" name="Host Control  2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6074" name="Host Control  3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6075" name="Host Control  1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6076" name="Host Control  2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6077" name="Host Control  2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6078" name="Host Control  2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6079" name="Host Control  1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6080" name="Host Control  2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6081" name="Host Control  3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6082" name="Host Control  1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083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084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085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086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087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088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089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090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091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092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093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094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095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096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097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098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099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100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101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102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103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104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105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106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107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108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109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110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111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112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113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114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115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116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117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118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119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120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121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122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123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124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125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126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127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128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129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130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131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132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133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134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135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136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137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138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139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140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141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142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143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144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145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146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147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148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149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150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151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6152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6153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6154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6155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6156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6157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6158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6159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6160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6161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6162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16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16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165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16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16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16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16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17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17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172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17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17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17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176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17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17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17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18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18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18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183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18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18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18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18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188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18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19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19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19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19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19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195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19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19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19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19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200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20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20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20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20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20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20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207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20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20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21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21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212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21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21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21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21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21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21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219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22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22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22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22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224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22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22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22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22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22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23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231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23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6233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6234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6235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6236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6237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6238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6239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6240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6241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6242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6243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24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24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246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24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24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24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25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25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25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253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25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25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25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257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25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25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26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26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26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26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264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26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26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26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26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269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27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27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27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27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27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27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276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27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27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27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28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281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28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28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28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28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28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28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288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28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29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29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29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293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29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29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29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29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29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29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300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30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30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30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30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305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30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30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30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30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31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31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312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31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6314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6315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6316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6317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6318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6319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6320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6321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6322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6323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6324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32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32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327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32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32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33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33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33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33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334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33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33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33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338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33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34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34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34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34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34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345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34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34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34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34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350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35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35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35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35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35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35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357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35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35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36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36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362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36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36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36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36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36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36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369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37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37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37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37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374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37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37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37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37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37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38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381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38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38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38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38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386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38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38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38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39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39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39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393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39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6395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6396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6397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6398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6399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6400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6401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6402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6403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6404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6405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40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40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408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40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41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41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41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41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41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415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41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41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41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419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42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42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42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42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42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42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426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42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42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42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43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431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43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43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43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43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43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43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438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43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44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44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44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443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44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44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44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44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44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44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450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45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45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45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45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455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45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45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45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45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46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46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462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46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46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46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46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467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46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46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47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47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47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47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474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47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6476" name="Host Control  1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6477" name="Host Control  2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6478" name="Host Control  3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6479" name="Host Control  1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6480" name="Host Control  2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6481" name="Host Control  2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6482" name="Host Control  2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6483" name="Host Control  1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6484" name="Host Control  2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6485" name="Host Control  3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6486" name="Host Control  1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487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488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489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490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491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492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493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494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495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496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497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498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499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500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501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502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503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504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505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506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507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508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509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510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511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512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513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514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515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516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517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518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519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520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521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522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523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524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525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526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527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528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529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530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531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532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533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534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535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536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537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538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539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540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541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542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543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544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545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546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547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548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549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550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551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552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553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554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555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556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6557" name="Host Control  1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6558" name="Host Control  2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6559" name="Host Control  3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6560" name="Host Control  1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6561" name="Host Control  2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6562" name="Host Control  2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6563" name="Host Control  2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6564" name="Host Control  1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6565" name="Host Control  2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6566" name="Host Control  3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130810</xdr:rowOff>
    </xdr:to>
    <xdr:sp>
      <xdr:nvSpPr>
        <xdr:cNvPr id="6567" name="Host Control  1"/>
        <xdr:cNvSpPr/>
      </xdr:nvSpPr>
      <xdr:spPr>
        <a:xfrm>
          <a:off x="657225" y="4343400"/>
          <a:ext cx="105918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568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569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570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571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572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573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574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575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576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577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578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579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580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581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582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583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584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585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586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587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588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589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590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591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592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593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594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595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596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597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598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599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600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601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602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603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604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605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606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607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608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609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610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611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612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613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614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615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616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617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618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619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620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621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622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623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624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625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626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627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628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629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630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631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632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633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634" name="Host Control  1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635" name="Host Control  2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130810</xdr:rowOff>
    </xdr:to>
    <xdr:sp>
      <xdr:nvSpPr>
        <xdr:cNvPr id="6636" name="Host Control  3"/>
        <xdr:cNvSpPr/>
      </xdr:nvSpPr>
      <xdr:spPr>
        <a:xfrm>
          <a:off x="657225" y="4343400"/>
          <a:ext cx="1099820" cy="422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6637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6638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6639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6640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6641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6642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6643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6644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6645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6646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6647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64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64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650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65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65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65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65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65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65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657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65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65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66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661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66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66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66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66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66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66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668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66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67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67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67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673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67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67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67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67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67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67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680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68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68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68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68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685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68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68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68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68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69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69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692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69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69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69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69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697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69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69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70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70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70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70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704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70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70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70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70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709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71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71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71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71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71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71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716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71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6718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6719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6720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6721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6722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6723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6724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6725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6726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6727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6728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72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73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731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73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73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73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73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73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73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738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73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74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74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742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74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74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74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74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74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74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749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75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75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75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75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754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75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75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75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75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75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76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761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76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76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76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76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766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76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76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76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77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77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77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773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77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77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77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77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778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77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78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78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78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78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78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785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78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78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78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78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790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79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79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79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79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79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79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797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79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6799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6800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6801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6802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6803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6804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6805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6806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6807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6808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6809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81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81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812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81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81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81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81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81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81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819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82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82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82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823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82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82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82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82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82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82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830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83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83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83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83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835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83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83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83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83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84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84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842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84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84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84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84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847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84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84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85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85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85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85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854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85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85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85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85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859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86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86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86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86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86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86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866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86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86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86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87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871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87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87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87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87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87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87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878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87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6880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6881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6882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6883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6884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6885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6886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6887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6888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6889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6890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89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89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893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89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89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89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89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89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89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900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90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90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90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904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90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90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90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90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90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91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911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91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91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91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91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916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91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91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91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92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92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92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923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92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92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92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92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928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92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93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93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93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93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93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935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93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93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93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93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940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94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94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94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94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94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94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947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94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94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95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95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952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95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95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95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95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95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95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959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96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6961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6962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6963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6964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6965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6966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6967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6968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6969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6970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6971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97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97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974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97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97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97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97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97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98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981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98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98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98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985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98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98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98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98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99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99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992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99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99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99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99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997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99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699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00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00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00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00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004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00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00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00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00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009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01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01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01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01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01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01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016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01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01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01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02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021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02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02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02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02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02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02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028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02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03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03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03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033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03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03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03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03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03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03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040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04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042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043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044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045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046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047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048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049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050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051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052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05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05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055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05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05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05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05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06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06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062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06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06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06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066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06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06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06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07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07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07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073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07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07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07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07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078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07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08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08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08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08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08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085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08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08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08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08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090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09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09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09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09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09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09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097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09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09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10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10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102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10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10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10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10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10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10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109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11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11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11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11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114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11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11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11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11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11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12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121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12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123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124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125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126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127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128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129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130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131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132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133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13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13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136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13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13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13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14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14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14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143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14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14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14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147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14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14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15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15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15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15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154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15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15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15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15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159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16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16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16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16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16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16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166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16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16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16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17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171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17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17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17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17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17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17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178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17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18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18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18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183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18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18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18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18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18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18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190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19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19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19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19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195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19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19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19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19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20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20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202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20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204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205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206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207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208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209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210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211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212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213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214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21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21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217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21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21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22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22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22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22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224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22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22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22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228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22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23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23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23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23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23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235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23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23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23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23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240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24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24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24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24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24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24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247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24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24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25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25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252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25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25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25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25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25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25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259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26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26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26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26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264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26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26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26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26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26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27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271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27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27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27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27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276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27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27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27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28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28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28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283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28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285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286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287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288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289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290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291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292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293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294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295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29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29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298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29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30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30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30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30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30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305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30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30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30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309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31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31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31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31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31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31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316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31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31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31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32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321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32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32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32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32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32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32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328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32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33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33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33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333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33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33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33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33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33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33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340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34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34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34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34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345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34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34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34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34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35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35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352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35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35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35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35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357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35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35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36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36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36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36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364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36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366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367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368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369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370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371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372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373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374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375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376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37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37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379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38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38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38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38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38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38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386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38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38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38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390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39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39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39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39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39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39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397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39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39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40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40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402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40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40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40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40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40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40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409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41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41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41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41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414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41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41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41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41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41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42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421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42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42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42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42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426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42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42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42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43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43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43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433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43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43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43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43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438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43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44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44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44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44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44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445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44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447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448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449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450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451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452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453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454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455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456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457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45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45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460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46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46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46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46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46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46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467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46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46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47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471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47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47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47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47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47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47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478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47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48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48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48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483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48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48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48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48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48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48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490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49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49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49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49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495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49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49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49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49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50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50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502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50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50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50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50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507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50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50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51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51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51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51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514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51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51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51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51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519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52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52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52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52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52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52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526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52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528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529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530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531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532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533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534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535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536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537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538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53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54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541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54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54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54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54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54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54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548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54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55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55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552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55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55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55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55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55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55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559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56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56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56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56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564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56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56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56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56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56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57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571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57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57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57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57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576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57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57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57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58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58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58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583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58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58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58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58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588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58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59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59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59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59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59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595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59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59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59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59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600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60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60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60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60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60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60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607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60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609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610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611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612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613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614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615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616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617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618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619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62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62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622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62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62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62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62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62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62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629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63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63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63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633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63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63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63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63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63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63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640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64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64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64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64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645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64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64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64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64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65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65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652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65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65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65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65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657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65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65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66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66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66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66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664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66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66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66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66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669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67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67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67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67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67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67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676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67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67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67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68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681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68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68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68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68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68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68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688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68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690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691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692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693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694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695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696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697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698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699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700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70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70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703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70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70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70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70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70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70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710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71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71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71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714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71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71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71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71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71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72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721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72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72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72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72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726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72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72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72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73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73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73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733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73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73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73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73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738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73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74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74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74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74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74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745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74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74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74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74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750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75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75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75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75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75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75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757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75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75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76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76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762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76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76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76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76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76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76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769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77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771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772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773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774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775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776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777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778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779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780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781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78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78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784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78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78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78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78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78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79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791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79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79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79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795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79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79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79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79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80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80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802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80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80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80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80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807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80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80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81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81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81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81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814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81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81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81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81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819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82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82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82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82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82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82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826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82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82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82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83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831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83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83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83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83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83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83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838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83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84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84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84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843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84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84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84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84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84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84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850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85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852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853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854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855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856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857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858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859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860" name="Host Control  2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861" name="Host Control  3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1059180</xdr:colOff>
      <xdr:row>14</xdr:row>
      <xdr:rowOff>127000</xdr:rowOff>
    </xdr:to>
    <xdr:sp>
      <xdr:nvSpPr>
        <xdr:cNvPr id="7862" name="Host Control  1"/>
        <xdr:cNvSpPr/>
      </xdr:nvSpPr>
      <xdr:spPr>
        <a:xfrm>
          <a:off x="657225" y="4343400"/>
          <a:ext cx="105918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86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86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865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86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86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86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86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87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87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872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87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87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87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876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87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87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87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88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88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88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883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884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88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88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88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888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88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89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89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89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89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89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895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896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89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89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89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900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901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902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90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90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90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90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907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908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909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91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91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912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913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914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915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91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917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91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919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920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921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92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923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924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925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926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927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928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929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930" name="Host Control  2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931" name="Host Control  3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1099820</xdr:colOff>
      <xdr:row>14</xdr:row>
      <xdr:rowOff>127000</xdr:rowOff>
    </xdr:to>
    <xdr:sp>
      <xdr:nvSpPr>
        <xdr:cNvPr id="7932" name="Host Control  1"/>
        <xdr:cNvSpPr/>
      </xdr:nvSpPr>
      <xdr:spPr>
        <a:xfrm>
          <a:off x="657225" y="4343400"/>
          <a:ext cx="1099820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7933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7934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7935" name="Host Control  3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7936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7937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7938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7939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7940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7941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7942" name="Host Control  3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7943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7944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7945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7946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7947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7948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794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795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7951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795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7953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7954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7955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795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7957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7958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795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796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796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7962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796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7964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7965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796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7967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7968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7969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7970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797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797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797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7974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7975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7976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7977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7978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7979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798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7981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7982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798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7984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7985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7986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7987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7988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7989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799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7991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799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7993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7994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7995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799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7997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7998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799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000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001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00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003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004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005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006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007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008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00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010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01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012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013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014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015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016" name="Host Control  3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017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018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019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020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021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022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023" name="Host Control  3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024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025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02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027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028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02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03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03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032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03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034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035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036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037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038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039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04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04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04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043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044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045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046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047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048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04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050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051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05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05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054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055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05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057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058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05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060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06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062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063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064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065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06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067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068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069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070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07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072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07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074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075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07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077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078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079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08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081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082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08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084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085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086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087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088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08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09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091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09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093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1250950</xdr:colOff>
      <xdr:row>14</xdr:row>
      <xdr:rowOff>170815</xdr:rowOff>
    </xdr:to>
    <xdr:sp>
      <xdr:nvSpPr>
        <xdr:cNvPr id="8094" name="Host Control  1"/>
        <xdr:cNvSpPr/>
      </xdr:nvSpPr>
      <xdr:spPr>
        <a:xfrm>
          <a:off x="657225" y="4635500"/>
          <a:ext cx="125095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1256030</xdr:colOff>
      <xdr:row>14</xdr:row>
      <xdr:rowOff>170815</xdr:rowOff>
    </xdr:to>
    <xdr:sp>
      <xdr:nvSpPr>
        <xdr:cNvPr id="8095" name="Host Control  1"/>
        <xdr:cNvSpPr/>
      </xdr:nvSpPr>
      <xdr:spPr>
        <a:xfrm>
          <a:off x="657225" y="4635500"/>
          <a:ext cx="125603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096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097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098" name="Host Control  3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099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100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101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102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103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104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105" name="Host Control  3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106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107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108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109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110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11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11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11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114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115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116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117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118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11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120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121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12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12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124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125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12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127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128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12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130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13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132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133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134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135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13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137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138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139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140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14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142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14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144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145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14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147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148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149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15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151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152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15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154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155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156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157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158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15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16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161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16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163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164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165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166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167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168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169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17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17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17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173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174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175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176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177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178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179" name="Host Control  3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180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181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182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183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184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185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186" name="Host Control  3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187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188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18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190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191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19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19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194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195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19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197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198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199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20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201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202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20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204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205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206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207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208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209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21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211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21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213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214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215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21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217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218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21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220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221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22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223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224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225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226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227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228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22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230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23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232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233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234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235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23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237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238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23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24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24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242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24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244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245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24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247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248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249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250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25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25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25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254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255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256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257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258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259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260" name="Host Control  3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261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262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263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264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265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266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267" name="Host Control  3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268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269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27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271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272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27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274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275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276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277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278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279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280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28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282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283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284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285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28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287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288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289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290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29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292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29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294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295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29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297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298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299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30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301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302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30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304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305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306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307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308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30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31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311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31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313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314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315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316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317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318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319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32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32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32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323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324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325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326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327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328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32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330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331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33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33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334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335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33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337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338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339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340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341" name="Host Control  3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342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343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344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345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346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347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348" name="Host Control  3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349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350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35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352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353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354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355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35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357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358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359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360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361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36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363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364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365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36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367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368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36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370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371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37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373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374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375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376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377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378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37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380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38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382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383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384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385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38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387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388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38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39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39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392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39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394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395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39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397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398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399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400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40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40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40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404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405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406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407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408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409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41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411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412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41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414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415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416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417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418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419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420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421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422" name="Host Control  3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423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424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425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426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427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428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429" name="Host Control  3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430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431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43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433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434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435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43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437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438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43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440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441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442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44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444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445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44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447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448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449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45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451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452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45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454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455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456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457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458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45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46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461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46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463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464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465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466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467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468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469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47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47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47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473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474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475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476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477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478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47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480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481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48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48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484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485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48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487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488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48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490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49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492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493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494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495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49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497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498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499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500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501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502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503" name="Host Control  3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504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505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506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507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508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509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510" name="Host Control  3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511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512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51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514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515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51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517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518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519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52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521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522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523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524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525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526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527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528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52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530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53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532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533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534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535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53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537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538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53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54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54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542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54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544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545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54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547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548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549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550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55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55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55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554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555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556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557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558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559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56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561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562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56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564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565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566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567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568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569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57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571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57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573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574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575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57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577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578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57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580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581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582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583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584" name="Host Control  3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585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586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587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588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589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590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591" name="Host Control  3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592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593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594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595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596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597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598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59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600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60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602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603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604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605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606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607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608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60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61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611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61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613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614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615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616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617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618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619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62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62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62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623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624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625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626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627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628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62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630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631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63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63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634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635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63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637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638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63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640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64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642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643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644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645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64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647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648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649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650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65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652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65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654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655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65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657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658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659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66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661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662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663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664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665" name="Host Control  3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666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667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668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669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670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671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672" name="Host Control  3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673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674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675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676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677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678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67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68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681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68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683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684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685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68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687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688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68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69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69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692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69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694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695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69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697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698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699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700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70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70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70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704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705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706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707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708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709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71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711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712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71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714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715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716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717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718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719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72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721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72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723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724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725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72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727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728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72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730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731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73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733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734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735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736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737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738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73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740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74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742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743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744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745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746" name="Host Control  3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747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748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749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750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751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752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753" name="Host Control  3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754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755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75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757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758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75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76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76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762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76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764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765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766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767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768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769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77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77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77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773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774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775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776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777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778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77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780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781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78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78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784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785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78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787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788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78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790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79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792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793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794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795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79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797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798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799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800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80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802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80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804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805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80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807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808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809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81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811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812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81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814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815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816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817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818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81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82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821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82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823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824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1250950</xdr:colOff>
      <xdr:row>14</xdr:row>
      <xdr:rowOff>170815</xdr:rowOff>
    </xdr:to>
    <xdr:sp>
      <xdr:nvSpPr>
        <xdr:cNvPr id="8825" name="Host Control  1"/>
        <xdr:cNvSpPr/>
      </xdr:nvSpPr>
      <xdr:spPr>
        <a:xfrm>
          <a:off x="657225" y="4635500"/>
          <a:ext cx="125095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1256030</xdr:colOff>
      <xdr:row>14</xdr:row>
      <xdr:rowOff>170815</xdr:rowOff>
    </xdr:to>
    <xdr:sp>
      <xdr:nvSpPr>
        <xdr:cNvPr id="8826" name="Host Control  1"/>
        <xdr:cNvSpPr/>
      </xdr:nvSpPr>
      <xdr:spPr>
        <a:xfrm>
          <a:off x="657225" y="4635500"/>
          <a:ext cx="125603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827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828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829" name="Host Control  3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830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831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832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833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834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835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836" name="Host Control  3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8837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838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83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840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841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84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84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844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845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84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847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848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849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85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851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852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85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854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855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856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857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858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859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86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861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86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863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864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865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86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867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868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86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870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871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87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873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874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875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876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877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878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87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880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88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882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883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884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885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88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887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888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88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89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89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892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89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894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895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89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897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898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899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900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90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90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90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904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905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906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8907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1250950</xdr:colOff>
      <xdr:row>14</xdr:row>
      <xdr:rowOff>170815</xdr:rowOff>
    </xdr:to>
    <xdr:sp>
      <xdr:nvSpPr>
        <xdr:cNvPr id="8908" name="Host Control  1"/>
        <xdr:cNvSpPr/>
      </xdr:nvSpPr>
      <xdr:spPr>
        <a:xfrm>
          <a:off x="657225" y="4635500"/>
          <a:ext cx="125095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1256030</xdr:colOff>
      <xdr:row>14</xdr:row>
      <xdr:rowOff>170815</xdr:rowOff>
    </xdr:to>
    <xdr:sp>
      <xdr:nvSpPr>
        <xdr:cNvPr id="8909" name="Host Control  1"/>
        <xdr:cNvSpPr/>
      </xdr:nvSpPr>
      <xdr:spPr>
        <a:xfrm>
          <a:off x="657225" y="4635500"/>
          <a:ext cx="125603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291465</xdr:rowOff>
    </xdr:to>
    <xdr:sp>
      <xdr:nvSpPr>
        <xdr:cNvPr id="8910" name="Host Control  1"/>
        <xdr:cNvSpPr/>
      </xdr:nvSpPr>
      <xdr:spPr>
        <a:xfrm>
          <a:off x="657225" y="4635500"/>
          <a:ext cx="105918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291465</xdr:rowOff>
    </xdr:to>
    <xdr:sp>
      <xdr:nvSpPr>
        <xdr:cNvPr id="8911" name="Host Control  2"/>
        <xdr:cNvSpPr/>
      </xdr:nvSpPr>
      <xdr:spPr>
        <a:xfrm>
          <a:off x="657225" y="4635500"/>
          <a:ext cx="105918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291465</xdr:rowOff>
    </xdr:to>
    <xdr:sp>
      <xdr:nvSpPr>
        <xdr:cNvPr id="8912" name="Host Control  3"/>
        <xdr:cNvSpPr/>
      </xdr:nvSpPr>
      <xdr:spPr>
        <a:xfrm>
          <a:off x="657225" y="4635500"/>
          <a:ext cx="105918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291465</xdr:rowOff>
    </xdr:to>
    <xdr:sp>
      <xdr:nvSpPr>
        <xdr:cNvPr id="8913" name="Host Control  1"/>
        <xdr:cNvSpPr/>
      </xdr:nvSpPr>
      <xdr:spPr>
        <a:xfrm>
          <a:off x="657225" y="4635500"/>
          <a:ext cx="105918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291465</xdr:rowOff>
    </xdr:to>
    <xdr:sp>
      <xdr:nvSpPr>
        <xdr:cNvPr id="8914" name="Host Control  2"/>
        <xdr:cNvSpPr/>
      </xdr:nvSpPr>
      <xdr:spPr>
        <a:xfrm>
          <a:off x="657225" y="4635500"/>
          <a:ext cx="105918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291465</xdr:rowOff>
    </xdr:to>
    <xdr:sp>
      <xdr:nvSpPr>
        <xdr:cNvPr id="8915" name="Host Control  2"/>
        <xdr:cNvSpPr/>
      </xdr:nvSpPr>
      <xdr:spPr>
        <a:xfrm>
          <a:off x="657225" y="4635500"/>
          <a:ext cx="105918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291465</xdr:rowOff>
    </xdr:to>
    <xdr:sp>
      <xdr:nvSpPr>
        <xdr:cNvPr id="8916" name="Host Control  2"/>
        <xdr:cNvSpPr/>
      </xdr:nvSpPr>
      <xdr:spPr>
        <a:xfrm>
          <a:off x="657225" y="4635500"/>
          <a:ext cx="105918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291465</xdr:rowOff>
    </xdr:to>
    <xdr:sp>
      <xdr:nvSpPr>
        <xdr:cNvPr id="8917" name="Host Control  1"/>
        <xdr:cNvSpPr/>
      </xdr:nvSpPr>
      <xdr:spPr>
        <a:xfrm>
          <a:off x="657225" y="4635500"/>
          <a:ext cx="105918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291465</xdr:rowOff>
    </xdr:to>
    <xdr:sp>
      <xdr:nvSpPr>
        <xdr:cNvPr id="8918" name="Host Control  2"/>
        <xdr:cNvSpPr/>
      </xdr:nvSpPr>
      <xdr:spPr>
        <a:xfrm>
          <a:off x="657225" y="4635500"/>
          <a:ext cx="105918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291465</xdr:rowOff>
    </xdr:to>
    <xdr:sp>
      <xdr:nvSpPr>
        <xdr:cNvPr id="8919" name="Host Control  3"/>
        <xdr:cNvSpPr/>
      </xdr:nvSpPr>
      <xdr:spPr>
        <a:xfrm>
          <a:off x="657225" y="4635500"/>
          <a:ext cx="105918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291465</xdr:rowOff>
    </xdr:to>
    <xdr:sp>
      <xdr:nvSpPr>
        <xdr:cNvPr id="8920" name="Host Control  1"/>
        <xdr:cNvSpPr/>
      </xdr:nvSpPr>
      <xdr:spPr>
        <a:xfrm>
          <a:off x="657225" y="4635500"/>
          <a:ext cx="105918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8921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8922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8923" name="Host Control  3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8924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8925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8926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8927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8928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8929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8930" name="Host Control  3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8931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8932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8933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8934" name="Host Control  3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8935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8936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8937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8938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8939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8940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8941" name="Host Control  3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8942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8943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8944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8945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8946" name="Host Control  3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8947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8948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8949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8950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8951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8952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8953" name="Host Control  3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8954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8955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8956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8957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8958" name="Host Control  3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8959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8960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8961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8962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8963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8964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8965" name="Host Control  3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8966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8967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8968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8969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8970" name="Host Control  3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8971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8972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8973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8974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8975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8976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8977" name="Host Control  3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8978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8979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8980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8981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8982" name="Host Control  3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8983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8984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8985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8986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8987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8988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8989" name="Host Control  3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8990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1250950</xdr:colOff>
      <xdr:row>14</xdr:row>
      <xdr:rowOff>170815</xdr:rowOff>
    </xdr:to>
    <xdr:sp>
      <xdr:nvSpPr>
        <xdr:cNvPr id="8991" name="Host Control  1"/>
        <xdr:cNvSpPr/>
      </xdr:nvSpPr>
      <xdr:spPr>
        <a:xfrm>
          <a:off x="657225" y="4635500"/>
          <a:ext cx="125095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1256030</xdr:colOff>
      <xdr:row>14</xdr:row>
      <xdr:rowOff>170815</xdr:rowOff>
    </xdr:to>
    <xdr:sp>
      <xdr:nvSpPr>
        <xdr:cNvPr id="8992" name="Host Control  1"/>
        <xdr:cNvSpPr/>
      </xdr:nvSpPr>
      <xdr:spPr>
        <a:xfrm>
          <a:off x="657225" y="4635500"/>
          <a:ext cx="125603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291465</xdr:rowOff>
    </xdr:to>
    <xdr:sp>
      <xdr:nvSpPr>
        <xdr:cNvPr id="8993" name="Host Control  1"/>
        <xdr:cNvSpPr/>
      </xdr:nvSpPr>
      <xdr:spPr>
        <a:xfrm>
          <a:off x="657225" y="4635500"/>
          <a:ext cx="105918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291465</xdr:rowOff>
    </xdr:to>
    <xdr:sp>
      <xdr:nvSpPr>
        <xdr:cNvPr id="8994" name="Host Control  2"/>
        <xdr:cNvSpPr/>
      </xdr:nvSpPr>
      <xdr:spPr>
        <a:xfrm>
          <a:off x="657225" y="4635500"/>
          <a:ext cx="105918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291465</xdr:rowOff>
    </xdr:to>
    <xdr:sp>
      <xdr:nvSpPr>
        <xdr:cNvPr id="8995" name="Host Control  3"/>
        <xdr:cNvSpPr/>
      </xdr:nvSpPr>
      <xdr:spPr>
        <a:xfrm>
          <a:off x="657225" y="4635500"/>
          <a:ext cx="105918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291465</xdr:rowOff>
    </xdr:to>
    <xdr:sp>
      <xdr:nvSpPr>
        <xdr:cNvPr id="8996" name="Host Control  1"/>
        <xdr:cNvSpPr/>
      </xdr:nvSpPr>
      <xdr:spPr>
        <a:xfrm>
          <a:off x="657225" y="4635500"/>
          <a:ext cx="105918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291465</xdr:rowOff>
    </xdr:to>
    <xdr:sp>
      <xdr:nvSpPr>
        <xdr:cNvPr id="8997" name="Host Control  2"/>
        <xdr:cNvSpPr/>
      </xdr:nvSpPr>
      <xdr:spPr>
        <a:xfrm>
          <a:off x="657225" y="4635500"/>
          <a:ext cx="105918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291465</xdr:rowOff>
    </xdr:to>
    <xdr:sp>
      <xdr:nvSpPr>
        <xdr:cNvPr id="8998" name="Host Control  2"/>
        <xdr:cNvSpPr/>
      </xdr:nvSpPr>
      <xdr:spPr>
        <a:xfrm>
          <a:off x="657225" y="4635500"/>
          <a:ext cx="105918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291465</xdr:rowOff>
    </xdr:to>
    <xdr:sp>
      <xdr:nvSpPr>
        <xdr:cNvPr id="8999" name="Host Control  2"/>
        <xdr:cNvSpPr/>
      </xdr:nvSpPr>
      <xdr:spPr>
        <a:xfrm>
          <a:off x="657225" y="4635500"/>
          <a:ext cx="105918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291465</xdr:rowOff>
    </xdr:to>
    <xdr:sp>
      <xdr:nvSpPr>
        <xdr:cNvPr id="9000" name="Host Control  1"/>
        <xdr:cNvSpPr/>
      </xdr:nvSpPr>
      <xdr:spPr>
        <a:xfrm>
          <a:off x="657225" y="4635500"/>
          <a:ext cx="105918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291465</xdr:rowOff>
    </xdr:to>
    <xdr:sp>
      <xdr:nvSpPr>
        <xdr:cNvPr id="9001" name="Host Control  2"/>
        <xdr:cNvSpPr/>
      </xdr:nvSpPr>
      <xdr:spPr>
        <a:xfrm>
          <a:off x="657225" y="4635500"/>
          <a:ext cx="105918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291465</xdr:rowOff>
    </xdr:to>
    <xdr:sp>
      <xdr:nvSpPr>
        <xdr:cNvPr id="9002" name="Host Control  3"/>
        <xdr:cNvSpPr/>
      </xdr:nvSpPr>
      <xdr:spPr>
        <a:xfrm>
          <a:off x="657225" y="4635500"/>
          <a:ext cx="105918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291465</xdr:rowOff>
    </xdr:to>
    <xdr:sp>
      <xdr:nvSpPr>
        <xdr:cNvPr id="9003" name="Host Control  1"/>
        <xdr:cNvSpPr/>
      </xdr:nvSpPr>
      <xdr:spPr>
        <a:xfrm>
          <a:off x="657225" y="4635500"/>
          <a:ext cx="105918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004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005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006" name="Host Control  3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007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008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009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010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011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012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013" name="Host Control  3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014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015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016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017" name="Host Control  3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018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019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020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021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022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023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024" name="Host Control  3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025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026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027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028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029" name="Host Control  3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030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031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032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033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034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035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036" name="Host Control  3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037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038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039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040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041" name="Host Control  3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042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043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044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045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046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047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048" name="Host Control  3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049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050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051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052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053" name="Host Control  3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054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055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056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057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058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059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060" name="Host Control  3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061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062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063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064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065" name="Host Control  3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066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067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068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069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070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071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072" name="Host Control  3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073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1250950</xdr:colOff>
      <xdr:row>14</xdr:row>
      <xdr:rowOff>170815</xdr:rowOff>
    </xdr:to>
    <xdr:sp>
      <xdr:nvSpPr>
        <xdr:cNvPr id="9074" name="Host Control  1"/>
        <xdr:cNvSpPr/>
      </xdr:nvSpPr>
      <xdr:spPr>
        <a:xfrm>
          <a:off x="657225" y="4635500"/>
          <a:ext cx="125095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1256030</xdr:colOff>
      <xdr:row>14</xdr:row>
      <xdr:rowOff>170815</xdr:rowOff>
    </xdr:to>
    <xdr:sp>
      <xdr:nvSpPr>
        <xdr:cNvPr id="9075" name="Host Control  1"/>
        <xdr:cNvSpPr/>
      </xdr:nvSpPr>
      <xdr:spPr>
        <a:xfrm>
          <a:off x="657225" y="4635500"/>
          <a:ext cx="125603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291465</xdr:rowOff>
    </xdr:to>
    <xdr:sp>
      <xdr:nvSpPr>
        <xdr:cNvPr id="9076" name="Host Control  1"/>
        <xdr:cNvSpPr/>
      </xdr:nvSpPr>
      <xdr:spPr>
        <a:xfrm>
          <a:off x="657225" y="4635500"/>
          <a:ext cx="105918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291465</xdr:rowOff>
    </xdr:to>
    <xdr:sp>
      <xdr:nvSpPr>
        <xdr:cNvPr id="9077" name="Host Control  2"/>
        <xdr:cNvSpPr/>
      </xdr:nvSpPr>
      <xdr:spPr>
        <a:xfrm>
          <a:off x="657225" y="4635500"/>
          <a:ext cx="105918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291465</xdr:rowOff>
    </xdr:to>
    <xdr:sp>
      <xdr:nvSpPr>
        <xdr:cNvPr id="9078" name="Host Control  3"/>
        <xdr:cNvSpPr/>
      </xdr:nvSpPr>
      <xdr:spPr>
        <a:xfrm>
          <a:off x="657225" y="4635500"/>
          <a:ext cx="105918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291465</xdr:rowOff>
    </xdr:to>
    <xdr:sp>
      <xdr:nvSpPr>
        <xdr:cNvPr id="9079" name="Host Control  1"/>
        <xdr:cNvSpPr/>
      </xdr:nvSpPr>
      <xdr:spPr>
        <a:xfrm>
          <a:off x="657225" y="4635500"/>
          <a:ext cx="105918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291465</xdr:rowOff>
    </xdr:to>
    <xdr:sp>
      <xdr:nvSpPr>
        <xdr:cNvPr id="9080" name="Host Control  2"/>
        <xdr:cNvSpPr/>
      </xdr:nvSpPr>
      <xdr:spPr>
        <a:xfrm>
          <a:off x="657225" y="4635500"/>
          <a:ext cx="105918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291465</xdr:rowOff>
    </xdr:to>
    <xdr:sp>
      <xdr:nvSpPr>
        <xdr:cNvPr id="9081" name="Host Control  2"/>
        <xdr:cNvSpPr/>
      </xdr:nvSpPr>
      <xdr:spPr>
        <a:xfrm>
          <a:off x="657225" y="4635500"/>
          <a:ext cx="105918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291465</xdr:rowOff>
    </xdr:to>
    <xdr:sp>
      <xdr:nvSpPr>
        <xdr:cNvPr id="9082" name="Host Control  2"/>
        <xdr:cNvSpPr/>
      </xdr:nvSpPr>
      <xdr:spPr>
        <a:xfrm>
          <a:off x="657225" y="4635500"/>
          <a:ext cx="105918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291465</xdr:rowOff>
    </xdr:to>
    <xdr:sp>
      <xdr:nvSpPr>
        <xdr:cNvPr id="9083" name="Host Control  1"/>
        <xdr:cNvSpPr/>
      </xdr:nvSpPr>
      <xdr:spPr>
        <a:xfrm>
          <a:off x="657225" y="4635500"/>
          <a:ext cx="105918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291465</xdr:rowOff>
    </xdr:to>
    <xdr:sp>
      <xdr:nvSpPr>
        <xdr:cNvPr id="9084" name="Host Control  2"/>
        <xdr:cNvSpPr/>
      </xdr:nvSpPr>
      <xdr:spPr>
        <a:xfrm>
          <a:off x="657225" y="4635500"/>
          <a:ext cx="105918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291465</xdr:rowOff>
    </xdr:to>
    <xdr:sp>
      <xdr:nvSpPr>
        <xdr:cNvPr id="9085" name="Host Control  3"/>
        <xdr:cNvSpPr/>
      </xdr:nvSpPr>
      <xdr:spPr>
        <a:xfrm>
          <a:off x="657225" y="4635500"/>
          <a:ext cx="105918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291465</xdr:rowOff>
    </xdr:to>
    <xdr:sp>
      <xdr:nvSpPr>
        <xdr:cNvPr id="9086" name="Host Control  1"/>
        <xdr:cNvSpPr/>
      </xdr:nvSpPr>
      <xdr:spPr>
        <a:xfrm>
          <a:off x="657225" y="4635500"/>
          <a:ext cx="105918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087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088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089" name="Host Control  3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090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091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092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093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094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095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096" name="Host Control  3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097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098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099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100" name="Host Control  3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101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102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103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104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105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106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107" name="Host Control  3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108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109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110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111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112" name="Host Control  3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113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114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115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116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117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118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119" name="Host Control  3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120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121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122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123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124" name="Host Control  3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125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126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127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128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129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130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131" name="Host Control  3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132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133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134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135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136" name="Host Control  3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137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138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139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140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141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142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143" name="Host Control  3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144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145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146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147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148" name="Host Control  3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149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150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151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152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153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154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155" name="Host Control  3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156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1250950</xdr:colOff>
      <xdr:row>14</xdr:row>
      <xdr:rowOff>170815</xdr:rowOff>
    </xdr:to>
    <xdr:sp>
      <xdr:nvSpPr>
        <xdr:cNvPr id="9157" name="Host Control  1"/>
        <xdr:cNvSpPr/>
      </xdr:nvSpPr>
      <xdr:spPr>
        <a:xfrm>
          <a:off x="657225" y="4635500"/>
          <a:ext cx="125095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1256030</xdr:colOff>
      <xdr:row>14</xdr:row>
      <xdr:rowOff>170815</xdr:rowOff>
    </xdr:to>
    <xdr:sp>
      <xdr:nvSpPr>
        <xdr:cNvPr id="9158" name="Host Control  1"/>
        <xdr:cNvSpPr/>
      </xdr:nvSpPr>
      <xdr:spPr>
        <a:xfrm>
          <a:off x="657225" y="4635500"/>
          <a:ext cx="125603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291465</xdr:rowOff>
    </xdr:to>
    <xdr:sp>
      <xdr:nvSpPr>
        <xdr:cNvPr id="9159" name="Host Control  1"/>
        <xdr:cNvSpPr/>
      </xdr:nvSpPr>
      <xdr:spPr>
        <a:xfrm>
          <a:off x="657225" y="4635500"/>
          <a:ext cx="105918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291465</xdr:rowOff>
    </xdr:to>
    <xdr:sp>
      <xdr:nvSpPr>
        <xdr:cNvPr id="9160" name="Host Control  2"/>
        <xdr:cNvSpPr/>
      </xdr:nvSpPr>
      <xdr:spPr>
        <a:xfrm>
          <a:off x="657225" y="4635500"/>
          <a:ext cx="105918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291465</xdr:rowOff>
    </xdr:to>
    <xdr:sp>
      <xdr:nvSpPr>
        <xdr:cNvPr id="9161" name="Host Control  3"/>
        <xdr:cNvSpPr/>
      </xdr:nvSpPr>
      <xdr:spPr>
        <a:xfrm>
          <a:off x="657225" y="4635500"/>
          <a:ext cx="105918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291465</xdr:rowOff>
    </xdr:to>
    <xdr:sp>
      <xdr:nvSpPr>
        <xdr:cNvPr id="9162" name="Host Control  1"/>
        <xdr:cNvSpPr/>
      </xdr:nvSpPr>
      <xdr:spPr>
        <a:xfrm>
          <a:off x="657225" y="4635500"/>
          <a:ext cx="105918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291465</xdr:rowOff>
    </xdr:to>
    <xdr:sp>
      <xdr:nvSpPr>
        <xdr:cNvPr id="9163" name="Host Control  2"/>
        <xdr:cNvSpPr/>
      </xdr:nvSpPr>
      <xdr:spPr>
        <a:xfrm>
          <a:off x="657225" y="4635500"/>
          <a:ext cx="105918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291465</xdr:rowOff>
    </xdr:to>
    <xdr:sp>
      <xdr:nvSpPr>
        <xdr:cNvPr id="9164" name="Host Control  2"/>
        <xdr:cNvSpPr/>
      </xdr:nvSpPr>
      <xdr:spPr>
        <a:xfrm>
          <a:off x="657225" y="4635500"/>
          <a:ext cx="105918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291465</xdr:rowOff>
    </xdr:to>
    <xdr:sp>
      <xdr:nvSpPr>
        <xdr:cNvPr id="9165" name="Host Control  2"/>
        <xdr:cNvSpPr/>
      </xdr:nvSpPr>
      <xdr:spPr>
        <a:xfrm>
          <a:off x="657225" y="4635500"/>
          <a:ext cx="105918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291465</xdr:rowOff>
    </xdr:to>
    <xdr:sp>
      <xdr:nvSpPr>
        <xdr:cNvPr id="9166" name="Host Control  1"/>
        <xdr:cNvSpPr/>
      </xdr:nvSpPr>
      <xdr:spPr>
        <a:xfrm>
          <a:off x="657225" y="4635500"/>
          <a:ext cx="105918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291465</xdr:rowOff>
    </xdr:to>
    <xdr:sp>
      <xdr:nvSpPr>
        <xdr:cNvPr id="9167" name="Host Control  2"/>
        <xdr:cNvSpPr/>
      </xdr:nvSpPr>
      <xdr:spPr>
        <a:xfrm>
          <a:off x="657225" y="4635500"/>
          <a:ext cx="105918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291465</xdr:rowOff>
    </xdr:to>
    <xdr:sp>
      <xdr:nvSpPr>
        <xdr:cNvPr id="9168" name="Host Control  3"/>
        <xdr:cNvSpPr/>
      </xdr:nvSpPr>
      <xdr:spPr>
        <a:xfrm>
          <a:off x="657225" y="4635500"/>
          <a:ext cx="105918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291465</xdr:rowOff>
    </xdr:to>
    <xdr:sp>
      <xdr:nvSpPr>
        <xdr:cNvPr id="9169" name="Host Control  1"/>
        <xdr:cNvSpPr/>
      </xdr:nvSpPr>
      <xdr:spPr>
        <a:xfrm>
          <a:off x="657225" y="4635500"/>
          <a:ext cx="105918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170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171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172" name="Host Control  3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173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174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175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176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177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178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179" name="Host Control  3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180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181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182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183" name="Host Control  3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184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185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186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187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188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189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190" name="Host Control  3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191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192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193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194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195" name="Host Control  3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196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197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198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199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200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201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202" name="Host Control  3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203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204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205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206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207" name="Host Control  3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208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209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210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211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212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213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214" name="Host Control  3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215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216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217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218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219" name="Host Control  3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220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221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222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223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224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225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226" name="Host Control  3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227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228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229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230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231" name="Host Control  3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232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233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234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235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236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237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238" name="Host Control  3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239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1250950</xdr:colOff>
      <xdr:row>14</xdr:row>
      <xdr:rowOff>170815</xdr:rowOff>
    </xdr:to>
    <xdr:sp>
      <xdr:nvSpPr>
        <xdr:cNvPr id="9240" name="Host Control  1"/>
        <xdr:cNvSpPr/>
      </xdr:nvSpPr>
      <xdr:spPr>
        <a:xfrm>
          <a:off x="657225" y="4635500"/>
          <a:ext cx="125095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1256030</xdr:colOff>
      <xdr:row>14</xdr:row>
      <xdr:rowOff>170815</xdr:rowOff>
    </xdr:to>
    <xdr:sp>
      <xdr:nvSpPr>
        <xdr:cNvPr id="9241" name="Host Control  1"/>
        <xdr:cNvSpPr/>
      </xdr:nvSpPr>
      <xdr:spPr>
        <a:xfrm>
          <a:off x="657225" y="4635500"/>
          <a:ext cx="125603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291465</xdr:rowOff>
    </xdr:to>
    <xdr:sp>
      <xdr:nvSpPr>
        <xdr:cNvPr id="9242" name="Host Control  1"/>
        <xdr:cNvSpPr/>
      </xdr:nvSpPr>
      <xdr:spPr>
        <a:xfrm>
          <a:off x="657225" y="4635500"/>
          <a:ext cx="105918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291465</xdr:rowOff>
    </xdr:to>
    <xdr:sp>
      <xdr:nvSpPr>
        <xdr:cNvPr id="9243" name="Host Control  2"/>
        <xdr:cNvSpPr/>
      </xdr:nvSpPr>
      <xdr:spPr>
        <a:xfrm>
          <a:off x="657225" y="4635500"/>
          <a:ext cx="105918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291465</xdr:rowOff>
    </xdr:to>
    <xdr:sp>
      <xdr:nvSpPr>
        <xdr:cNvPr id="9244" name="Host Control  3"/>
        <xdr:cNvSpPr/>
      </xdr:nvSpPr>
      <xdr:spPr>
        <a:xfrm>
          <a:off x="657225" y="4635500"/>
          <a:ext cx="105918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291465</xdr:rowOff>
    </xdr:to>
    <xdr:sp>
      <xdr:nvSpPr>
        <xdr:cNvPr id="9245" name="Host Control  1"/>
        <xdr:cNvSpPr/>
      </xdr:nvSpPr>
      <xdr:spPr>
        <a:xfrm>
          <a:off x="657225" y="4635500"/>
          <a:ext cx="105918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291465</xdr:rowOff>
    </xdr:to>
    <xdr:sp>
      <xdr:nvSpPr>
        <xdr:cNvPr id="9246" name="Host Control  2"/>
        <xdr:cNvSpPr/>
      </xdr:nvSpPr>
      <xdr:spPr>
        <a:xfrm>
          <a:off x="657225" y="4635500"/>
          <a:ext cx="105918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291465</xdr:rowOff>
    </xdr:to>
    <xdr:sp>
      <xdr:nvSpPr>
        <xdr:cNvPr id="9247" name="Host Control  2"/>
        <xdr:cNvSpPr/>
      </xdr:nvSpPr>
      <xdr:spPr>
        <a:xfrm>
          <a:off x="657225" y="4635500"/>
          <a:ext cx="105918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291465</xdr:rowOff>
    </xdr:to>
    <xdr:sp>
      <xdr:nvSpPr>
        <xdr:cNvPr id="9248" name="Host Control  2"/>
        <xdr:cNvSpPr/>
      </xdr:nvSpPr>
      <xdr:spPr>
        <a:xfrm>
          <a:off x="657225" y="4635500"/>
          <a:ext cx="105918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291465</xdr:rowOff>
    </xdr:to>
    <xdr:sp>
      <xdr:nvSpPr>
        <xdr:cNvPr id="9249" name="Host Control  1"/>
        <xdr:cNvSpPr/>
      </xdr:nvSpPr>
      <xdr:spPr>
        <a:xfrm>
          <a:off x="657225" y="4635500"/>
          <a:ext cx="105918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291465</xdr:rowOff>
    </xdr:to>
    <xdr:sp>
      <xdr:nvSpPr>
        <xdr:cNvPr id="9250" name="Host Control  2"/>
        <xdr:cNvSpPr/>
      </xdr:nvSpPr>
      <xdr:spPr>
        <a:xfrm>
          <a:off x="657225" y="4635500"/>
          <a:ext cx="105918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291465</xdr:rowOff>
    </xdr:to>
    <xdr:sp>
      <xdr:nvSpPr>
        <xdr:cNvPr id="9251" name="Host Control  3"/>
        <xdr:cNvSpPr/>
      </xdr:nvSpPr>
      <xdr:spPr>
        <a:xfrm>
          <a:off x="657225" y="4635500"/>
          <a:ext cx="105918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291465</xdr:rowOff>
    </xdr:to>
    <xdr:sp>
      <xdr:nvSpPr>
        <xdr:cNvPr id="9252" name="Host Control  1"/>
        <xdr:cNvSpPr/>
      </xdr:nvSpPr>
      <xdr:spPr>
        <a:xfrm>
          <a:off x="657225" y="4635500"/>
          <a:ext cx="105918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253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254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255" name="Host Control  3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256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257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258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259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260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261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262" name="Host Control  3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263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264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265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266" name="Host Control  3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267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268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269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270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271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272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273" name="Host Control  3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274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275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276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277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278" name="Host Control  3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279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280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281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282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283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284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285" name="Host Control  3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286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287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288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289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290" name="Host Control  3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291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292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293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294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295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296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297" name="Host Control  3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298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299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300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301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302" name="Host Control  3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303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304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305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306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307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308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309" name="Host Control  3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310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311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312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313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314" name="Host Control  3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315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316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317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318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319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320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321" name="Host Control  3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322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291465</xdr:rowOff>
    </xdr:to>
    <xdr:sp>
      <xdr:nvSpPr>
        <xdr:cNvPr id="9323" name="Host Control  1"/>
        <xdr:cNvSpPr/>
      </xdr:nvSpPr>
      <xdr:spPr>
        <a:xfrm>
          <a:off x="657225" y="4635500"/>
          <a:ext cx="105918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291465</xdr:rowOff>
    </xdr:to>
    <xdr:sp>
      <xdr:nvSpPr>
        <xdr:cNvPr id="9324" name="Host Control  2"/>
        <xdr:cNvSpPr/>
      </xdr:nvSpPr>
      <xdr:spPr>
        <a:xfrm>
          <a:off x="657225" y="4635500"/>
          <a:ext cx="105918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291465</xdr:rowOff>
    </xdr:to>
    <xdr:sp>
      <xdr:nvSpPr>
        <xdr:cNvPr id="9325" name="Host Control  3"/>
        <xdr:cNvSpPr/>
      </xdr:nvSpPr>
      <xdr:spPr>
        <a:xfrm>
          <a:off x="657225" y="4635500"/>
          <a:ext cx="105918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291465</xdr:rowOff>
    </xdr:to>
    <xdr:sp>
      <xdr:nvSpPr>
        <xdr:cNvPr id="9326" name="Host Control  1"/>
        <xdr:cNvSpPr/>
      </xdr:nvSpPr>
      <xdr:spPr>
        <a:xfrm>
          <a:off x="657225" y="4635500"/>
          <a:ext cx="105918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291465</xdr:rowOff>
    </xdr:to>
    <xdr:sp>
      <xdr:nvSpPr>
        <xdr:cNvPr id="9327" name="Host Control  2"/>
        <xdr:cNvSpPr/>
      </xdr:nvSpPr>
      <xdr:spPr>
        <a:xfrm>
          <a:off x="657225" y="4635500"/>
          <a:ext cx="105918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291465</xdr:rowOff>
    </xdr:to>
    <xdr:sp>
      <xdr:nvSpPr>
        <xdr:cNvPr id="9328" name="Host Control  2"/>
        <xdr:cNvSpPr/>
      </xdr:nvSpPr>
      <xdr:spPr>
        <a:xfrm>
          <a:off x="657225" y="4635500"/>
          <a:ext cx="105918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291465</xdr:rowOff>
    </xdr:to>
    <xdr:sp>
      <xdr:nvSpPr>
        <xdr:cNvPr id="9329" name="Host Control  2"/>
        <xdr:cNvSpPr/>
      </xdr:nvSpPr>
      <xdr:spPr>
        <a:xfrm>
          <a:off x="657225" y="4635500"/>
          <a:ext cx="105918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291465</xdr:rowOff>
    </xdr:to>
    <xdr:sp>
      <xdr:nvSpPr>
        <xdr:cNvPr id="9330" name="Host Control  1"/>
        <xdr:cNvSpPr/>
      </xdr:nvSpPr>
      <xdr:spPr>
        <a:xfrm>
          <a:off x="657225" y="4635500"/>
          <a:ext cx="105918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291465</xdr:rowOff>
    </xdr:to>
    <xdr:sp>
      <xdr:nvSpPr>
        <xdr:cNvPr id="9331" name="Host Control  2"/>
        <xdr:cNvSpPr/>
      </xdr:nvSpPr>
      <xdr:spPr>
        <a:xfrm>
          <a:off x="657225" y="4635500"/>
          <a:ext cx="105918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291465</xdr:rowOff>
    </xdr:to>
    <xdr:sp>
      <xdr:nvSpPr>
        <xdr:cNvPr id="9332" name="Host Control  3"/>
        <xdr:cNvSpPr/>
      </xdr:nvSpPr>
      <xdr:spPr>
        <a:xfrm>
          <a:off x="657225" y="4635500"/>
          <a:ext cx="105918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291465</xdr:rowOff>
    </xdr:to>
    <xdr:sp>
      <xdr:nvSpPr>
        <xdr:cNvPr id="9333" name="Host Control  1"/>
        <xdr:cNvSpPr/>
      </xdr:nvSpPr>
      <xdr:spPr>
        <a:xfrm>
          <a:off x="657225" y="4635500"/>
          <a:ext cx="105918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334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335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336" name="Host Control  3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337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338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339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340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341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342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343" name="Host Control  3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344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345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346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347" name="Host Control  3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348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349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350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351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352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353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354" name="Host Control  3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355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356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357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358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359" name="Host Control  3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360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361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362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363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364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365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366" name="Host Control  3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367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368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369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370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371" name="Host Control  3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372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373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374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375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376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377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378" name="Host Control  3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379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380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381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382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383" name="Host Control  3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384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385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386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387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388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389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390" name="Host Control  3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391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392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393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394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395" name="Host Control  3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396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397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398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399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400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401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402" name="Host Control  3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9403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9404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9405" name="Host Control  3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9406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9407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9408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9409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9410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9411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9412" name="Host Control  3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9413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414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415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416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417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418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41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42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421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42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423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424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425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42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427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428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42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43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43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432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43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434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435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43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437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438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439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440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44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44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44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444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445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446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447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448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449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45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451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452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45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454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455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456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457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458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459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46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461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46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463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464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465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46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467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468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46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470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471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47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473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474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475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476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477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478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47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480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48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482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483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9484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9485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9486" name="Host Control  3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9487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9488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9489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9490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9491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9492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9493" name="Host Control  3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9494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495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49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497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498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49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50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50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502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50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504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505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506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507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508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509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51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51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51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513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514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515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516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517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518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51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520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521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52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52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524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525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52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527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528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52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530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53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532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533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534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535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53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537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538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539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540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54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542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54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544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545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54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547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548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549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55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551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552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55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554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555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556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557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558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55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56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561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56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563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564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9565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9566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9567" name="Host Control  3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9568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9569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9570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9571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9572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9573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9574" name="Host Control  3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9575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576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577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578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579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58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58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58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583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584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585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586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587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588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589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590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59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59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59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594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595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596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597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598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599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60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601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602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60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604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605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606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607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608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609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61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611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61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613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614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615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61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617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618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61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620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621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62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623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624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625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626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627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628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62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630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63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632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633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634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635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63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637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638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63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64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64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642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64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644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645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9646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9647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9648" name="Host Control  3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9649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9650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9651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9652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9653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9654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9655" name="Host Control  3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9656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657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658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659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660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66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66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66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664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665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666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667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668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66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670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671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67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67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674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675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67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677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678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67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680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68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682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683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684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685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68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687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688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689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690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69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692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69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694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695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69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697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698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699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70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701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702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70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704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705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706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707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708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70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71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711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71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713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714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715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716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717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718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719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72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72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72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723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724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725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726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1250950</xdr:colOff>
      <xdr:row>14</xdr:row>
      <xdr:rowOff>170815</xdr:rowOff>
    </xdr:to>
    <xdr:sp>
      <xdr:nvSpPr>
        <xdr:cNvPr id="9727" name="Host Control  1"/>
        <xdr:cNvSpPr/>
      </xdr:nvSpPr>
      <xdr:spPr>
        <a:xfrm>
          <a:off x="657225" y="4635500"/>
          <a:ext cx="125095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304800</xdr:colOff>
      <xdr:row>14</xdr:row>
      <xdr:rowOff>0</xdr:rowOff>
    </xdr:from>
    <xdr:to>
      <xdr:col>1</xdr:col>
      <xdr:colOff>962660</xdr:colOff>
      <xdr:row>14</xdr:row>
      <xdr:rowOff>170815</xdr:rowOff>
    </xdr:to>
    <xdr:sp>
      <xdr:nvSpPr>
        <xdr:cNvPr id="9728" name="Host Control  1"/>
        <xdr:cNvSpPr/>
      </xdr:nvSpPr>
      <xdr:spPr>
        <a:xfrm>
          <a:off x="304800" y="4635500"/>
          <a:ext cx="1315085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1250950</xdr:colOff>
      <xdr:row>14</xdr:row>
      <xdr:rowOff>170815</xdr:rowOff>
    </xdr:to>
    <xdr:sp>
      <xdr:nvSpPr>
        <xdr:cNvPr id="9729" name="Host Control  1"/>
        <xdr:cNvSpPr/>
      </xdr:nvSpPr>
      <xdr:spPr>
        <a:xfrm>
          <a:off x="657225" y="4635500"/>
          <a:ext cx="125095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304800</xdr:colOff>
      <xdr:row>14</xdr:row>
      <xdr:rowOff>0</xdr:rowOff>
    </xdr:from>
    <xdr:to>
      <xdr:col>1</xdr:col>
      <xdr:colOff>962660</xdr:colOff>
      <xdr:row>14</xdr:row>
      <xdr:rowOff>170815</xdr:rowOff>
    </xdr:to>
    <xdr:sp>
      <xdr:nvSpPr>
        <xdr:cNvPr id="9730" name="Host Control  1"/>
        <xdr:cNvSpPr/>
      </xdr:nvSpPr>
      <xdr:spPr>
        <a:xfrm>
          <a:off x="304800" y="4635500"/>
          <a:ext cx="1315085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291465</xdr:rowOff>
    </xdr:to>
    <xdr:sp>
      <xdr:nvSpPr>
        <xdr:cNvPr id="9731" name="Host Control  1"/>
        <xdr:cNvSpPr/>
      </xdr:nvSpPr>
      <xdr:spPr>
        <a:xfrm>
          <a:off x="657225" y="4635500"/>
          <a:ext cx="105918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291465</xdr:rowOff>
    </xdr:to>
    <xdr:sp>
      <xdr:nvSpPr>
        <xdr:cNvPr id="9732" name="Host Control  2"/>
        <xdr:cNvSpPr/>
      </xdr:nvSpPr>
      <xdr:spPr>
        <a:xfrm>
          <a:off x="657225" y="4635500"/>
          <a:ext cx="105918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291465</xdr:rowOff>
    </xdr:to>
    <xdr:sp>
      <xdr:nvSpPr>
        <xdr:cNvPr id="9733" name="Host Control  3"/>
        <xdr:cNvSpPr/>
      </xdr:nvSpPr>
      <xdr:spPr>
        <a:xfrm>
          <a:off x="657225" y="4635500"/>
          <a:ext cx="105918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291465</xdr:rowOff>
    </xdr:to>
    <xdr:sp>
      <xdr:nvSpPr>
        <xdr:cNvPr id="9734" name="Host Control  1"/>
        <xdr:cNvSpPr/>
      </xdr:nvSpPr>
      <xdr:spPr>
        <a:xfrm>
          <a:off x="657225" y="4635500"/>
          <a:ext cx="105918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291465</xdr:rowOff>
    </xdr:to>
    <xdr:sp>
      <xdr:nvSpPr>
        <xdr:cNvPr id="9735" name="Host Control  2"/>
        <xdr:cNvSpPr/>
      </xdr:nvSpPr>
      <xdr:spPr>
        <a:xfrm>
          <a:off x="657225" y="4635500"/>
          <a:ext cx="105918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291465</xdr:rowOff>
    </xdr:to>
    <xdr:sp>
      <xdr:nvSpPr>
        <xdr:cNvPr id="9736" name="Host Control  2"/>
        <xdr:cNvSpPr/>
      </xdr:nvSpPr>
      <xdr:spPr>
        <a:xfrm>
          <a:off x="657225" y="4635500"/>
          <a:ext cx="105918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291465</xdr:rowOff>
    </xdr:to>
    <xdr:sp>
      <xdr:nvSpPr>
        <xdr:cNvPr id="9737" name="Host Control  2"/>
        <xdr:cNvSpPr/>
      </xdr:nvSpPr>
      <xdr:spPr>
        <a:xfrm>
          <a:off x="657225" y="4635500"/>
          <a:ext cx="105918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291465</xdr:rowOff>
    </xdr:to>
    <xdr:sp>
      <xdr:nvSpPr>
        <xdr:cNvPr id="9738" name="Host Control  1"/>
        <xdr:cNvSpPr/>
      </xdr:nvSpPr>
      <xdr:spPr>
        <a:xfrm>
          <a:off x="657225" y="4635500"/>
          <a:ext cx="105918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291465</xdr:rowOff>
    </xdr:to>
    <xdr:sp>
      <xdr:nvSpPr>
        <xdr:cNvPr id="9739" name="Host Control  2"/>
        <xdr:cNvSpPr/>
      </xdr:nvSpPr>
      <xdr:spPr>
        <a:xfrm>
          <a:off x="657225" y="4635500"/>
          <a:ext cx="105918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291465</xdr:rowOff>
    </xdr:to>
    <xdr:sp>
      <xdr:nvSpPr>
        <xdr:cNvPr id="9740" name="Host Control  3"/>
        <xdr:cNvSpPr/>
      </xdr:nvSpPr>
      <xdr:spPr>
        <a:xfrm>
          <a:off x="657225" y="4635500"/>
          <a:ext cx="105918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291465</xdr:rowOff>
    </xdr:to>
    <xdr:sp>
      <xdr:nvSpPr>
        <xdr:cNvPr id="9741" name="Host Control  1"/>
        <xdr:cNvSpPr/>
      </xdr:nvSpPr>
      <xdr:spPr>
        <a:xfrm>
          <a:off x="657225" y="4635500"/>
          <a:ext cx="105918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742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743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744" name="Host Control  3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745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746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747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748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749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750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751" name="Host Control  3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752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753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754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755" name="Host Control  3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756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757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758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759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760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761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762" name="Host Control  3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763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764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765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766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767" name="Host Control  3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768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769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770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771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772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773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774" name="Host Control  3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775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776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777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778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779" name="Host Control  3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780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781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782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783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784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785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786" name="Host Control  3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787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788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789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790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791" name="Host Control  3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792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793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794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795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796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797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798" name="Host Control  3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799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800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801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802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803" name="Host Control  3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804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805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806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807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808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809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810" name="Host Control  3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811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291465</xdr:rowOff>
    </xdr:to>
    <xdr:sp>
      <xdr:nvSpPr>
        <xdr:cNvPr id="9812" name="Host Control  1"/>
        <xdr:cNvSpPr/>
      </xdr:nvSpPr>
      <xdr:spPr>
        <a:xfrm>
          <a:off x="657225" y="4635500"/>
          <a:ext cx="105918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291465</xdr:rowOff>
    </xdr:to>
    <xdr:sp>
      <xdr:nvSpPr>
        <xdr:cNvPr id="9813" name="Host Control  2"/>
        <xdr:cNvSpPr/>
      </xdr:nvSpPr>
      <xdr:spPr>
        <a:xfrm>
          <a:off x="657225" y="4635500"/>
          <a:ext cx="105918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291465</xdr:rowOff>
    </xdr:to>
    <xdr:sp>
      <xdr:nvSpPr>
        <xdr:cNvPr id="9814" name="Host Control  3"/>
        <xdr:cNvSpPr/>
      </xdr:nvSpPr>
      <xdr:spPr>
        <a:xfrm>
          <a:off x="657225" y="4635500"/>
          <a:ext cx="105918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291465</xdr:rowOff>
    </xdr:to>
    <xdr:sp>
      <xdr:nvSpPr>
        <xdr:cNvPr id="9815" name="Host Control  1"/>
        <xdr:cNvSpPr/>
      </xdr:nvSpPr>
      <xdr:spPr>
        <a:xfrm>
          <a:off x="657225" y="4635500"/>
          <a:ext cx="105918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291465</xdr:rowOff>
    </xdr:to>
    <xdr:sp>
      <xdr:nvSpPr>
        <xdr:cNvPr id="9816" name="Host Control  2"/>
        <xdr:cNvSpPr/>
      </xdr:nvSpPr>
      <xdr:spPr>
        <a:xfrm>
          <a:off x="657225" y="4635500"/>
          <a:ext cx="105918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291465</xdr:rowOff>
    </xdr:to>
    <xdr:sp>
      <xdr:nvSpPr>
        <xdr:cNvPr id="9817" name="Host Control  2"/>
        <xdr:cNvSpPr/>
      </xdr:nvSpPr>
      <xdr:spPr>
        <a:xfrm>
          <a:off x="657225" y="4635500"/>
          <a:ext cx="105918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291465</xdr:rowOff>
    </xdr:to>
    <xdr:sp>
      <xdr:nvSpPr>
        <xdr:cNvPr id="9818" name="Host Control  2"/>
        <xdr:cNvSpPr/>
      </xdr:nvSpPr>
      <xdr:spPr>
        <a:xfrm>
          <a:off x="657225" y="4635500"/>
          <a:ext cx="105918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291465</xdr:rowOff>
    </xdr:to>
    <xdr:sp>
      <xdr:nvSpPr>
        <xdr:cNvPr id="9819" name="Host Control  1"/>
        <xdr:cNvSpPr/>
      </xdr:nvSpPr>
      <xdr:spPr>
        <a:xfrm>
          <a:off x="657225" y="4635500"/>
          <a:ext cx="105918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291465</xdr:rowOff>
    </xdr:to>
    <xdr:sp>
      <xdr:nvSpPr>
        <xdr:cNvPr id="9820" name="Host Control  2"/>
        <xdr:cNvSpPr/>
      </xdr:nvSpPr>
      <xdr:spPr>
        <a:xfrm>
          <a:off x="657225" y="4635500"/>
          <a:ext cx="105918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291465</xdr:rowOff>
    </xdr:to>
    <xdr:sp>
      <xdr:nvSpPr>
        <xdr:cNvPr id="9821" name="Host Control  3"/>
        <xdr:cNvSpPr/>
      </xdr:nvSpPr>
      <xdr:spPr>
        <a:xfrm>
          <a:off x="657225" y="4635500"/>
          <a:ext cx="105918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291465</xdr:rowOff>
    </xdr:to>
    <xdr:sp>
      <xdr:nvSpPr>
        <xdr:cNvPr id="9822" name="Host Control  1"/>
        <xdr:cNvSpPr/>
      </xdr:nvSpPr>
      <xdr:spPr>
        <a:xfrm>
          <a:off x="657225" y="4635500"/>
          <a:ext cx="105918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823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824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825" name="Host Control  3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826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827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828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829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830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831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832" name="Host Control  3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833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834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835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836" name="Host Control  3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837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838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839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840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841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842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843" name="Host Control  3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844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845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846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847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848" name="Host Control  3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849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850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851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852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853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854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855" name="Host Control  3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856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857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858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859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860" name="Host Control  3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861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862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863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864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865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866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867" name="Host Control  3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868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869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870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871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872" name="Host Control  3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873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874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875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876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877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878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879" name="Host Control  3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880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881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882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883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884" name="Host Control  3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885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886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887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888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889" name="Host Control  1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890" name="Host Control  2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291465</xdr:rowOff>
    </xdr:to>
    <xdr:sp>
      <xdr:nvSpPr>
        <xdr:cNvPr id="9891" name="Host Control  3"/>
        <xdr:cNvSpPr/>
      </xdr:nvSpPr>
      <xdr:spPr>
        <a:xfrm>
          <a:off x="657225" y="4635500"/>
          <a:ext cx="1099820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9892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9893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9894" name="Host Control  3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9895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9896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9897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9898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9899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9900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9901" name="Host Control  3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9902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903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904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905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906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907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908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90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910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91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912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913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914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915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916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917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918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91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92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921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92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923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924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925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926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927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928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929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93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93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93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933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934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935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936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937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938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93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940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941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94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94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944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945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94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947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948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94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950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95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952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953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954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955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95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957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958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959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960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96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962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96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964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965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96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967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968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969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97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971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972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9973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9974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9975" name="Host Control  3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9976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9977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9978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9979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9980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9981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9982" name="Host Control  3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9983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984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985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986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987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988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98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99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991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99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993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994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995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99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997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998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999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00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00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002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00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004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005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00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007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008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009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010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01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01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01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014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015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016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017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018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019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02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021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022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02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024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025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026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027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028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029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03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031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03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033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034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035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03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037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038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03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040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041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04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043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044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045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046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047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048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04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050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05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052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053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054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055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056" name="Host Control  3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057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058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059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060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061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062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063" name="Host Control  3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064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065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06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067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068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06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07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07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072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07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074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075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076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077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078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079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08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08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08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083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084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085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086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087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088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08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090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091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09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09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094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095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09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097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098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09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100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10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102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103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104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105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10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107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108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109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110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11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112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11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114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115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11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117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118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119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12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121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122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12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124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125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126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127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128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12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13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131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13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133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134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135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136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137" name="Host Control  3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138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139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140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141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142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143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144" name="Host Control  3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145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146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147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148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149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15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15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15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153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154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155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156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157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158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159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160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16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16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16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164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165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166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167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168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169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17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171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172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17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174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175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176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177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178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179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18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181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18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183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184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185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18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187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188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18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190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191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19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193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194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195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196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197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198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19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200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20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202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203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204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205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20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207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208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20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21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21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212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21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214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215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1250950</xdr:colOff>
      <xdr:row>14</xdr:row>
      <xdr:rowOff>170815</xdr:rowOff>
    </xdr:to>
    <xdr:sp>
      <xdr:nvSpPr>
        <xdr:cNvPr id="10216" name="Host Control  1"/>
        <xdr:cNvSpPr/>
      </xdr:nvSpPr>
      <xdr:spPr>
        <a:xfrm>
          <a:off x="657225" y="4635500"/>
          <a:ext cx="125095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304800</xdr:colOff>
      <xdr:row>14</xdr:row>
      <xdr:rowOff>0</xdr:rowOff>
    </xdr:from>
    <xdr:to>
      <xdr:col>1</xdr:col>
      <xdr:colOff>962660</xdr:colOff>
      <xdr:row>14</xdr:row>
      <xdr:rowOff>170815</xdr:rowOff>
    </xdr:to>
    <xdr:sp>
      <xdr:nvSpPr>
        <xdr:cNvPr id="10217" name="Host Control  1"/>
        <xdr:cNvSpPr/>
      </xdr:nvSpPr>
      <xdr:spPr>
        <a:xfrm>
          <a:off x="304800" y="4635500"/>
          <a:ext cx="1315085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218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219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220" name="Host Control  3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221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222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223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224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225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226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227" name="Host Control  3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228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229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23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231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232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23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234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235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236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237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238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239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240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24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242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243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244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245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24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247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248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249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250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25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252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25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254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255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25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257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258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259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26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261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262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26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264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265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266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267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268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26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27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271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27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273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274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275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276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277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278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279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28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28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28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283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284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285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286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287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288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28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290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291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29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29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294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295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29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297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298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299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300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301" name="Host Control  3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302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303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304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305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306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307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308" name="Host Control  3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309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310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31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312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313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314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315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31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317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318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319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320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321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32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323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324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325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32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327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328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32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330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331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33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333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334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335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336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337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338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33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340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34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342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343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344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345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34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347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348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34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35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35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352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35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354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355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35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357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358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359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360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36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36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36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364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365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366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367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368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369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37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371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372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37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374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375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376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377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378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379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380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381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382" name="Host Control  3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383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384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385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386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387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388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389" name="Host Control  3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390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391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39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393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394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395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39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397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398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39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400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401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402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40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404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405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40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407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408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409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41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411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412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41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414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415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416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417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418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41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42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421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42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423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424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425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426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427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428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429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43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43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43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433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434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435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436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437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438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43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440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441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44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44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444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445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44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447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448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44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450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45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452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453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454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455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45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457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458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459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460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461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462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463" name="Host Control  3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464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465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466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467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468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469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470" name="Host Control  3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471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472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47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474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475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47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477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478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479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48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481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482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483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484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485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486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487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488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48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490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49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492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493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494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495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49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497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498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49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50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50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502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50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504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505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50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507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508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509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510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51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51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51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514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515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516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517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518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519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52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521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522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52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524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525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526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527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528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529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53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531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53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533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534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535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53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537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538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53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540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541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1250950</xdr:colOff>
      <xdr:row>14</xdr:row>
      <xdr:rowOff>170815</xdr:rowOff>
    </xdr:to>
    <xdr:sp>
      <xdr:nvSpPr>
        <xdr:cNvPr id="10542" name="Host Control  1"/>
        <xdr:cNvSpPr/>
      </xdr:nvSpPr>
      <xdr:spPr>
        <a:xfrm>
          <a:off x="657225" y="4635500"/>
          <a:ext cx="125095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304800</xdr:colOff>
      <xdr:row>14</xdr:row>
      <xdr:rowOff>0</xdr:rowOff>
    </xdr:from>
    <xdr:to>
      <xdr:col>1</xdr:col>
      <xdr:colOff>962660</xdr:colOff>
      <xdr:row>14</xdr:row>
      <xdr:rowOff>170815</xdr:rowOff>
    </xdr:to>
    <xdr:sp>
      <xdr:nvSpPr>
        <xdr:cNvPr id="10543" name="Host Control  1"/>
        <xdr:cNvSpPr/>
      </xdr:nvSpPr>
      <xdr:spPr>
        <a:xfrm>
          <a:off x="304800" y="4635500"/>
          <a:ext cx="1315085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544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545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546" name="Host Control  3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547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548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549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550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551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552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553" name="Host Control  3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554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555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55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557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558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55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56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56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562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56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564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565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566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567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568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569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57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57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57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573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574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575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576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577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578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57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580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581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58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58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584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585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58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587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588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58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590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59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592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593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594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595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59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597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598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599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600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60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602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60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604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605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60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607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608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609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61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611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612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61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614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615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616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617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618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61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62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621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62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623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624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625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626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627" name="Host Control  3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628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629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630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631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632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633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634" name="Host Control  3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635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636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637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638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639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64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64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64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643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644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645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646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647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648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649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650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65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65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65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654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655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656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657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658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659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66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661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662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66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664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665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666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667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668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669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67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671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67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673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674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675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67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677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678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67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680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681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68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683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684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685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686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687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688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68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690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69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692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693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694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695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69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697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698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69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70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70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702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70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704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705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706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707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708" name="Host Control  3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709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710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711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712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713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714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715" name="Host Control  3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716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717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718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719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720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72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72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72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724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725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726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727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728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72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730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731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73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73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734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735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73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737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738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73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740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74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742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743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744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745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74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747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748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749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750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75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752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75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754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755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75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757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758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759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76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761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762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76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764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765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766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767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768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76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77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771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77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773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774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775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776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777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778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779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78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78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78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783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784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785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786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787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788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789" name="Host Control  3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790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791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792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793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794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795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796" name="Host Control  3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797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798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79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800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801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80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80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804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805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80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807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808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809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81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811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812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81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814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815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816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817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818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819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82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821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82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823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824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825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82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827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828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82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830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831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83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833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834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835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836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837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838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83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840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84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842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843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844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845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84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847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848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84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85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85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852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85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854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855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85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857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858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859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860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86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86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86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864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865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866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867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868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869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870" name="Host Control  3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871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872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873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874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875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876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877" name="Host Control  3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878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879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88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881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882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88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884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885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886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887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888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889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890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89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892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893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894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895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89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897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898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899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900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90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902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90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904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905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90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907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908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909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91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911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912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91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914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915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916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917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918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91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92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921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92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923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924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925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926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927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928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929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93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93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93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933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934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935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936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937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938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93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940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941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94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94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944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945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94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947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948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949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950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951" name="Host Control  3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952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953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954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955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956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957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958" name="Host Control  3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0959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960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96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962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963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964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965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96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967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968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969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970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971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97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973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974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975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97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977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978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97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980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981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98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983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984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985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986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987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988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98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990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99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992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993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994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995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99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997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998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099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00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00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002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00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004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005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00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007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008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009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010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01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01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01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014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015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016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017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018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019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02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021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022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02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024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025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026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027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028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029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1030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1031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1032" name="Host Control  3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1033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1034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1035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1036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1037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1038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1039" name="Host Control  3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1040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041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04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043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044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045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04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047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048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04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050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051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052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05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054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055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05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057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058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059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06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061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062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06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064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065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066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067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068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06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07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071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07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073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074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075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076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077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078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079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08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08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08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083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084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085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086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087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088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08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090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091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09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09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094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095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09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097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098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09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100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10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102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103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104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105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10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107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108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109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110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1111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1112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1113" name="Host Control  3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1114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1115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1116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1117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1118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1119" name="Host Control  2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1120" name="Host Control  3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14</xdr:row>
      <xdr:rowOff>287655</xdr:rowOff>
    </xdr:to>
    <xdr:sp>
      <xdr:nvSpPr>
        <xdr:cNvPr id="11121" name="Host Control  1"/>
        <xdr:cNvSpPr/>
      </xdr:nvSpPr>
      <xdr:spPr>
        <a:xfrm>
          <a:off x="657225" y="4635500"/>
          <a:ext cx="105918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122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12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124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125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12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127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128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129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13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131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132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133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134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135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136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137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138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13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140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14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142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143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144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145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14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147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148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14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15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15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152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15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154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155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15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157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158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159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160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161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16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16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164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165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166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167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168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169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17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171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172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173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174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175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176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177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178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179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180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181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182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183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184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185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186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187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188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189" name="Host Control  2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190" name="Host Control  3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14</xdr:row>
      <xdr:rowOff>287655</xdr:rowOff>
    </xdr:to>
    <xdr:sp>
      <xdr:nvSpPr>
        <xdr:cNvPr id="11191" name="Host Control  1"/>
        <xdr:cNvSpPr/>
      </xdr:nvSpPr>
      <xdr:spPr>
        <a:xfrm>
          <a:off x="657225" y="4635500"/>
          <a:ext cx="1099820" cy="287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192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193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194" name="Host Control  3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195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196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197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198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199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200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201" name="Host Control  3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202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203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204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205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206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20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20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209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210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211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212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213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214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21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216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217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21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219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22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221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22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223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224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22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226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22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228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229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23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231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23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233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234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235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236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23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238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239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240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241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24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24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244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245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246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247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248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249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250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251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252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253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254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25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256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257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25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259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260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261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262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26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264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265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266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26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26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269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27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271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272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273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274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275" name="Host Control  3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276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277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278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279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280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281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282" name="Host Control  3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283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284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28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286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287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28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289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29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291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29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293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294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295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296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297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298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299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30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301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302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30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304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305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306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307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30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309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310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311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31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31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314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31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316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317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31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319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32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321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322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32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324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32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326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32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328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329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33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331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33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333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334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33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336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33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338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339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340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341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34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343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344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345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346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34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34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349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350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351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352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353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354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355" name="Host Control  3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356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357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358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359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360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361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362" name="Host Control  3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363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364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36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366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367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36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369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37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371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37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373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374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375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376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377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378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379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38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381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382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38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384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385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386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387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38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389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390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391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39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39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394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39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396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397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39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399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40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401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402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40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404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40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406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40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408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409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41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411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41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413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414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41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416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41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418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419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420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421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42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423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424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425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426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42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42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429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430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431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432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433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434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435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436" name="Host Control  3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437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438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439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440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441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442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443" name="Host Control  3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444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445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446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447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448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449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45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451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452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45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454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455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456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45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458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459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46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461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46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463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464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465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466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46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468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469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470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471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47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47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474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475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476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477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478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479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480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481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482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483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484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48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486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487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48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489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490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491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492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49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494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495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496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49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49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499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50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501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502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50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504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50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506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507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50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509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51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511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51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513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514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515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516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517" name="Host Control  3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518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519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520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521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522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523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524" name="Host Control  3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525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526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52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528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529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53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531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53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533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534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535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536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537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53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539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540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541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54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54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544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54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546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547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54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549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55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551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552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55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554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55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556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55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558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559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56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561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56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563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564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56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566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56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568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569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570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571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57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573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574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575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576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57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57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579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580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581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582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583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584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585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586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587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588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589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59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591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592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59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594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595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596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597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598" name="Host Control  3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599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600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601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602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603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604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605" name="Host Control  3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606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607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60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609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610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611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61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61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614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61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616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617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618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619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620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621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62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62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624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625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626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627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628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629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630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631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632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633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634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63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636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637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63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639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640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641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642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64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644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645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646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64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64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649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65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651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652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65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654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65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656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657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65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659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66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661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66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663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664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66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666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66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668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669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67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671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67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673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674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675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676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677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678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679" name="Host Control  3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680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681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682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683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684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685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686" name="Host Control  3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687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688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689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690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691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69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69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694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695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696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697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698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699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70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701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702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70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704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70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706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70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708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709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71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711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71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713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714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71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716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71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718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719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720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721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72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723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724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725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726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72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72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729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730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731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732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733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734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735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736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737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738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739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74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741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742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74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744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745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746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747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74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749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750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751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75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75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754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75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756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757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758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759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760" name="Host Control  3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761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762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763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764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765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766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767" name="Host Control  3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768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769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77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771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772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77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774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77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776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77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778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779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780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781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782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783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784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78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786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787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78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789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790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791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792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79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794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795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796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79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79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799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80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801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802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80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804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80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806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807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80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809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81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811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81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813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814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81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816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81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818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819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82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821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82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823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824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825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826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82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828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829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830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831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83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83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834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835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836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837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838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839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840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841" name="Host Control  3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842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843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844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845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846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847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848" name="Host Control  3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849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850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851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852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853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854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85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856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857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85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859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860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861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86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863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864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86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866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86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868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869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870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871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87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873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874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875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876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87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87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879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880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881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882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883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884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885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886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887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888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889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89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891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892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89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894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895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896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897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89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899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900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901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90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90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904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90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906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907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90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909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91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911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912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91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914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91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916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91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918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919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920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921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922" name="Host Control  3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923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924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925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926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927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928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929" name="Host Control  3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1930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931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93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933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934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93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936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93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938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939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940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941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942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94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944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945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946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94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94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949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95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951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952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95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954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95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956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957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95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959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96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961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96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963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964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96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966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96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968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969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97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971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97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973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974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975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976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97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978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979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980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981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98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98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984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985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986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987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988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989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990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991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992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993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994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99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996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997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99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1999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000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2001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2002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2003" name="Host Control  3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2004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2005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2006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2007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2008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2009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2010" name="Host Control  3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2011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012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01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014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015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016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01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01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019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02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021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022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023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024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025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026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02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02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029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030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031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032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033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034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035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036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037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038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039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04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041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042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04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044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045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046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047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04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049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050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051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05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05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054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05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056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057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05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059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06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061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062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06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064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06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066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06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068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069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07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071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07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073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074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07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076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07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078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079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080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081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2082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2083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2084" name="Host Control  3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2085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2086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2087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2088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2089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2090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2091" name="Host Control  3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2092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093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094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095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096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09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09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099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100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101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102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103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104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10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106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107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10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109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11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111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11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113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114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11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116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11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118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119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12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121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12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123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124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125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126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12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128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129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130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131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13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13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134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135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136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137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138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139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140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141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142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143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144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14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146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147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14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149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150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151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152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15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154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155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156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15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15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159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16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161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162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142240</xdr:rowOff>
    </xdr:to>
    <xdr:sp>
      <xdr:nvSpPr>
        <xdr:cNvPr id="12163" name="Host Control  1"/>
        <xdr:cNvSpPr/>
      </xdr:nvSpPr>
      <xdr:spPr>
        <a:xfrm>
          <a:off x="657225" y="46355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142240</xdr:rowOff>
    </xdr:to>
    <xdr:sp>
      <xdr:nvSpPr>
        <xdr:cNvPr id="12164" name="Host Control  2"/>
        <xdr:cNvSpPr/>
      </xdr:nvSpPr>
      <xdr:spPr>
        <a:xfrm>
          <a:off x="657225" y="46355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142240</xdr:rowOff>
    </xdr:to>
    <xdr:sp>
      <xdr:nvSpPr>
        <xdr:cNvPr id="12165" name="Host Control  3"/>
        <xdr:cNvSpPr/>
      </xdr:nvSpPr>
      <xdr:spPr>
        <a:xfrm>
          <a:off x="657225" y="46355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142240</xdr:rowOff>
    </xdr:to>
    <xdr:sp>
      <xdr:nvSpPr>
        <xdr:cNvPr id="12166" name="Host Control  1"/>
        <xdr:cNvSpPr/>
      </xdr:nvSpPr>
      <xdr:spPr>
        <a:xfrm>
          <a:off x="657225" y="46355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142240</xdr:rowOff>
    </xdr:to>
    <xdr:sp>
      <xdr:nvSpPr>
        <xdr:cNvPr id="12167" name="Host Control  2"/>
        <xdr:cNvSpPr/>
      </xdr:nvSpPr>
      <xdr:spPr>
        <a:xfrm>
          <a:off x="657225" y="46355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142240</xdr:rowOff>
    </xdr:to>
    <xdr:sp>
      <xdr:nvSpPr>
        <xdr:cNvPr id="12168" name="Host Control  2"/>
        <xdr:cNvSpPr/>
      </xdr:nvSpPr>
      <xdr:spPr>
        <a:xfrm>
          <a:off x="657225" y="46355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142240</xdr:rowOff>
    </xdr:to>
    <xdr:sp>
      <xdr:nvSpPr>
        <xdr:cNvPr id="12169" name="Host Control  2"/>
        <xdr:cNvSpPr/>
      </xdr:nvSpPr>
      <xdr:spPr>
        <a:xfrm>
          <a:off x="657225" y="46355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142240</xdr:rowOff>
    </xdr:to>
    <xdr:sp>
      <xdr:nvSpPr>
        <xdr:cNvPr id="12170" name="Host Control  1"/>
        <xdr:cNvSpPr/>
      </xdr:nvSpPr>
      <xdr:spPr>
        <a:xfrm>
          <a:off x="657225" y="46355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142240</xdr:rowOff>
    </xdr:to>
    <xdr:sp>
      <xdr:nvSpPr>
        <xdr:cNvPr id="12171" name="Host Control  2"/>
        <xdr:cNvSpPr/>
      </xdr:nvSpPr>
      <xdr:spPr>
        <a:xfrm>
          <a:off x="657225" y="46355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142240</xdr:rowOff>
    </xdr:to>
    <xdr:sp>
      <xdr:nvSpPr>
        <xdr:cNvPr id="12172" name="Host Control  3"/>
        <xdr:cNvSpPr/>
      </xdr:nvSpPr>
      <xdr:spPr>
        <a:xfrm>
          <a:off x="657225" y="46355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142240</xdr:rowOff>
    </xdr:to>
    <xdr:sp>
      <xdr:nvSpPr>
        <xdr:cNvPr id="12173" name="Host Control  1"/>
        <xdr:cNvSpPr/>
      </xdr:nvSpPr>
      <xdr:spPr>
        <a:xfrm>
          <a:off x="657225" y="46355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174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175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176" name="Host Control  3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177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178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179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180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181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182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183" name="Host Control  3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184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185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186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187" name="Host Control  3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188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189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190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191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192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193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194" name="Host Control  3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195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196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197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198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199" name="Host Control  3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200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201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202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203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204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205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206" name="Host Control  3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207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208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209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210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211" name="Host Control  3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212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213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214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215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216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217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218" name="Host Control  3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219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220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221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222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223" name="Host Control  3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224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225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226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227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228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229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230" name="Host Control  3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231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232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233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234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235" name="Host Control  3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236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237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238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239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240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241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242" name="Host Control  3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243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142240</xdr:rowOff>
    </xdr:to>
    <xdr:sp>
      <xdr:nvSpPr>
        <xdr:cNvPr id="12244" name="Host Control  1"/>
        <xdr:cNvSpPr/>
      </xdr:nvSpPr>
      <xdr:spPr>
        <a:xfrm>
          <a:off x="657225" y="46355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142240</xdr:rowOff>
    </xdr:to>
    <xdr:sp>
      <xdr:nvSpPr>
        <xdr:cNvPr id="12245" name="Host Control  2"/>
        <xdr:cNvSpPr/>
      </xdr:nvSpPr>
      <xdr:spPr>
        <a:xfrm>
          <a:off x="657225" y="46355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142240</xdr:rowOff>
    </xdr:to>
    <xdr:sp>
      <xdr:nvSpPr>
        <xdr:cNvPr id="12246" name="Host Control  3"/>
        <xdr:cNvSpPr/>
      </xdr:nvSpPr>
      <xdr:spPr>
        <a:xfrm>
          <a:off x="657225" y="46355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142240</xdr:rowOff>
    </xdr:to>
    <xdr:sp>
      <xdr:nvSpPr>
        <xdr:cNvPr id="12247" name="Host Control  1"/>
        <xdr:cNvSpPr/>
      </xdr:nvSpPr>
      <xdr:spPr>
        <a:xfrm>
          <a:off x="657225" y="46355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142240</xdr:rowOff>
    </xdr:to>
    <xdr:sp>
      <xdr:nvSpPr>
        <xdr:cNvPr id="12248" name="Host Control  2"/>
        <xdr:cNvSpPr/>
      </xdr:nvSpPr>
      <xdr:spPr>
        <a:xfrm>
          <a:off x="657225" y="46355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142240</xdr:rowOff>
    </xdr:to>
    <xdr:sp>
      <xdr:nvSpPr>
        <xdr:cNvPr id="12249" name="Host Control  2"/>
        <xdr:cNvSpPr/>
      </xdr:nvSpPr>
      <xdr:spPr>
        <a:xfrm>
          <a:off x="657225" y="46355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142240</xdr:rowOff>
    </xdr:to>
    <xdr:sp>
      <xdr:nvSpPr>
        <xdr:cNvPr id="12250" name="Host Control  2"/>
        <xdr:cNvSpPr/>
      </xdr:nvSpPr>
      <xdr:spPr>
        <a:xfrm>
          <a:off x="657225" y="46355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142240</xdr:rowOff>
    </xdr:to>
    <xdr:sp>
      <xdr:nvSpPr>
        <xdr:cNvPr id="12251" name="Host Control  1"/>
        <xdr:cNvSpPr/>
      </xdr:nvSpPr>
      <xdr:spPr>
        <a:xfrm>
          <a:off x="657225" y="46355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142240</xdr:rowOff>
    </xdr:to>
    <xdr:sp>
      <xdr:nvSpPr>
        <xdr:cNvPr id="12252" name="Host Control  2"/>
        <xdr:cNvSpPr/>
      </xdr:nvSpPr>
      <xdr:spPr>
        <a:xfrm>
          <a:off x="657225" y="46355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142240</xdr:rowOff>
    </xdr:to>
    <xdr:sp>
      <xdr:nvSpPr>
        <xdr:cNvPr id="12253" name="Host Control  3"/>
        <xdr:cNvSpPr/>
      </xdr:nvSpPr>
      <xdr:spPr>
        <a:xfrm>
          <a:off x="657225" y="46355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142240</xdr:rowOff>
    </xdr:to>
    <xdr:sp>
      <xdr:nvSpPr>
        <xdr:cNvPr id="12254" name="Host Control  1"/>
        <xdr:cNvSpPr/>
      </xdr:nvSpPr>
      <xdr:spPr>
        <a:xfrm>
          <a:off x="657225" y="46355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255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256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257" name="Host Control  3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258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259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260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261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262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263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264" name="Host Control  3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265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266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267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268" name="Host Control  3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269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270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271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272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273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274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275" name="Host Control  3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276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277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278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279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280" name="Host Control  3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281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282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283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284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285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286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287" name="Host Control  3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288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289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290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291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292" name="Host Control  3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293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294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295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296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297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298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299" name="Host Control  3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300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301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302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303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304" name="Host Control  3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305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306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307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308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309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310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311" name="Host Control  3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312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313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314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315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316" name="Host Control  3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317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318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319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320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321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322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323" name="Host Control  3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324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142240</xdr:rowOff>
    </xdr:to>
    <xdr:sp>
      <xdr:nvSpPr>
        <xdr:cNvPr id="12325" name="Host Control  1"/>
        <xdr:cNvSpPr/>
      </xdr:nvSpPr>
      <xdr:spPr>
        <a:xfrm>
          <a:off x="657225" y="46355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142240</xdr:rowOff>
    </xdr:to>
    <xdr:sp>
      <xdr:nvSpPr>
        <xdr:cNvPr id="12326" name="Host Control  2"/>
        <xdr:cNvSpPr/>
      </xdr:nvSpPr>
      <xdr:spPr>
        <a:xfrm>
          <a:off x="657225" y="46355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142240</xdr:rowOff>
    </xdr:to>
    <xdr:sp>
      <xdr:nvSpPr>
        <xdr:cNvPr id="12327" name="Host Control  3"/>
        <xdr:cNvSpPr/>
      </xdr:nvSpPr>
      <xdr:spPr>
        <a:xfrm>
          <a:off x="657225" y="46355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142240</xdr:rowOff>
    </xdr:to>
    <xdr:sp>
      <xdr:nvSpPr>
        <xdr:cNvPr id="12328" name="Host Control  1"/>
        <xdr:cNvSpPr/>
      </xdr:nvSpPr>
      <xdr:spPr>
        <a:xfrm>
          <a:off x="657225" y="46355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142240</xdr:rowOff>
    </xdr:to>
    <xdr:sp>
      <xdr:nvSpPr>
        <xdr:cNvPr id="12329" name="Host Control  2"/>
        <xdr:cNvSpPr/>
      </xdr:nvSpPr>
      <xdr:spPr>
        <a:xfrm>
          <a:off x="657225" y="46355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142240</xdr:rowOff>
    </xdr:to>
    <xdr:sp>
      <xdr:nvSpPr>
        <xdr:cNvPr id="12330" name="Host Control  2"/>
        <xdr:cNvSpPr/>
      </xdr:nvSpPr>
      <xdr:spPr>
        <a:xfrm>
          <a:off x="657225" y="46355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142240</xdr:rowOff>
    </xdr:to>
    <xdr:sp>
      <xdr:nvSpPr>
        <xdr:cNvPr id="12331" name="Host Control  2"/>
        <xdr:cNvSpPr/>
      </xdr:nvSpPr>
      <xdr:spPr>
        <a:xfrm>
          <a:off x="657225" y="46355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142240</xdr:rowOff>
    </xdr:to>
    <xdr:sp>
      <xdr:nvSpPr>
        <xdr:cNvPr id="12332" name="Host Control  1"/>
        <xdr:cNvSpPr/>
      </xdr:nvSpPr>
      <xdr:spPr>
        <a:xfrm>
          <a:off x="657225" y="46355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142240</xdr:rowOff>
    </xdr:to>
    <xdr:sp>
      <xdr:nvSpPr>
        <xdr:cNvPr id="12333" name="Host Control  2"/>
        <xdr:cNvSpPr/>
      </xdr:nvSpPr>
      <xdr:spPr>
        <a:xfrm>
          <a:off x="657225" y="46355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142240</xdr:rowOff>
    </xdr:to>
    <xdr:sp>
      <xdr:nvSpPr>
        <xdr:cNvPr id="12334" name="Host Control  3"/>
        <xdr:cNvSpPr/>
      </xdr:nvSpPr>
      <xdr:spPr>
        <a:xfrm>
          <a:off x="657225" y="46355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142240</xdr:rowOff>
    </xdr:to>
    <xdr:sp>
      <xdr:nvSpPr>
        <xdr:cNvPr id="12335" name="Host Control  1"/>
        <xdr:cNvSpPr/>
      </xdr:nvSpPr>
      <xdr:spPr>
        <a:xfrm>
          <a:off x="657225" y="46355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336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337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338" name="Host Control  3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339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340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341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342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343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344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345" name="Host Control  3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346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347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348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349" name="Host Control  3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350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351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352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353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354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355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356" name="Host Control  3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357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358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359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360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361" name="Host Control  3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362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363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364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365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366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367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368" name="Host Control  3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369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370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371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372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373" name="Host Control  3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374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375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376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377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378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379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380" name="Host Control  3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381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382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383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384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385" name="Host Control  3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386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387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388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389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390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391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392" name="Host Control  3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393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394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395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396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397" name="Host Control  3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398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399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400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401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402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403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404" name="Host Control  3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405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142240</xdr:rowOff>
    </xdr:to>
    <xdr:sp>
      <xdr:nvSpPr>
        <xdr:cNvPr id="12406" name="Host Control  1"/>
        <xdr:cNvSpPr/>
      </xdr:nvSpPr>
      <xdr:spPr>
        <a:xfrm>
          <a:off x="657225" y="46355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142240</xdr:rowOff>
    </xdr:to>
    <xdr:sp>
      <xdr:nvSpPr>
        <xdr:cNvPr id="12407" name="Host Control  2"/>
        <xdr:cNvSpPr/>
      </xdr:nvSpPr>
      <xdr:spPr>
        <a:xfrm>
          <a:off x="657225" y="46355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142240</xdr:rowOff>
    </xdr:to>
    <xdr:sp>
      <xdr:nvSpPr>
        <xdr:cNvPr id="12408" name="Host Control  3"/>
        <xdr:cNvSpPr/>
      </xdr:nvSpPr>
      <xdr:spPr>
        <a:xfrm>
          <a:off x="657225" y="46355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142240</xdr:rowOff>
    </xdr:to>
    <xdr:sp>
      <xdr:nvSpPr>
        <xdr:cNvPr id="12409" name="Host Control  1"/>
        <xdr:cNvSpPr/>
      </xdr:nvSpPr>
      <xdr:spPr>
        <a:xfrm>
          <a:off x="657225" y="46355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142240</xdr:rowOff>
    </xdr:to>
    <xdr:sp>
      <xdr:nvSpPr>
        <xdr:cNvPr id="12410" name="Host Control  2"/>
        <xdr:cNvSpPr/>
      </xdr:nvSpPr>
      <xdr:spPr>
        <a:xfrm>
          <a:off x="657225" y="46355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142240</xdr:rowOff>
    </xdr:to>
    <xdr:sp>
      <xdr:nvSpPr>
        <xdr:cNvPr id="12411" name="Host Control  2"/>
        <xdr:cNvSpPr/>
      </xdr:nvSpPr>
      <xdr:spPr>
        <a:xfrm>
          <a:off x="657225" y="46355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142240</xdr:rowOff>
    </xdr:to>
    <xdr:sp>
      <xdr:nvSpPr>
        <xdr:cNvPr id="12412" name="Host Control  2"/>
        <xdr:cNvSpPr/>
      </xdr:nvSpPr>
      <xdr:spPr>
        <a:xfrm>
          <a:off x="657225" y="46355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142240</xdr:rowOff>
    </xdr:to>
    <xdr:sp>
      <xdr:nvSpPr>
        <xdr:cNvPr id="12413" name="Host Control  1"/>
        <xdr:cNvSpPr/>
      </xdr:nvSpPr>
      <xdr:spPr>
        <a:xfrm>
          <a:off x="657225" y="46355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142240</xdr:rowOff>
    </xdr:to>
    <xdr:sp>
      <xdr:nvSpPr>
        <xdr:cNvPr id="12414" name="Host Control  2"/>
        <xdr:cNvSpPr/>
      </xdr:nvSpPr>
      <xdr:spPr>
        <a:xfrm>
          <a:off x="657225" y="46355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142240</xdr:rowOff>
    </xdr:to>
    <xdr:sp>
      <xdr:nvSpPr>
        <xdr:cNvPr id="12415" name="Host Control  3"/>
        <xdr:cNvSpPr/>
      </xdr:nvSpPr>
      <xdr:spPr>
        <a:xfrm>
          <a:off x="657225" y="46355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142240</xdr:rowOff>
    </xdr:to>
    <xdr:sp>
      <xdr:nvSpPr>
        <xdr:cNvPr id="12416" name="Host Control  1"/>
        <xdr:cNvSpPr/>
      </xdr:nvSpPr>
      <xdr:spPr>
        <a:xfrm>
          <a:off x="657225" y="46355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417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418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419" name="Host Control  3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420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421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422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423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424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425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426" name="Host Control  3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427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428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429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430" name="Host Control  3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431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432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433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434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435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436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437" name="Host Control  3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438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439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440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441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442" name="Host Control  3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443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444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445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446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447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448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449" name="Host Control  3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450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451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452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453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454" name="Host Control  3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455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456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457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458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459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460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461" name="Host Control  3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462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463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464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465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466" name="Host Control  3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467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468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469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470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471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472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473" name="Host Control  3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474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475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476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477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478" name="Host Control  3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479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480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481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482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483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484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485" name="Host Control  3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486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142240</xdr:rowOff>
    </xdr:to>
    <xdr:sp>
      <xdr:nvSpPr>
        <xdr:cNvPr id="12487" name="Host Control  1"/>
        <xdr:cNvSpPr/>
      </xdr:nvSpPr>
      <xdr:spPr>
        <a:xfrm>
          <a:off x="657225" y="46355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142240</xdr:rowOff>
    </xdr:to>
    <xdr:sp>
      <xdr:nvSpPr>
        <xdr:cNvPr id="12488" name="Host Control  2"/>
        <xdr:cNvSpPr/>
      </xdr:nvSpPr>
      <xdr:spPr>
        <a:xfrm>
          <a:off x="657225" y="46355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142240</xdr:rowOff>
    </xdr:to>
    <xdr:sp>
      <xdr:nvSpPr>
        <xdr:cNvPr id="12489" name="Host Control  3"/>
        <xdr:cNvSpPr/>
      </xdr:nvSpPr>
      <xdr:spPr>
        <a:xfrm>
          <a:off x="657225" y="46355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142240</xdr:rowOff>
    </xdr:to>
    <xdr:sp>
      <xdr:nvSpPr>
        <xdr:cNvPr id="12490" name="Host Control  1"/>
        <xdr:cNvSpPr/>
      </xdr:nvSpPr>
      <xdr:spPr>
        <a:xfrm>
          <a:off x="657225" y="46355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142240</xdr:rowOff>
    </xdr:to>
    <xdr:sp>
      <xdr:nvSpPr>
        <xdr:cNvPr id="12491" name="Host Control  2"/>
        <xdr:cNvSpPr/>
      </xdr:nvSpPr>
      <xdr:spPr>
        <a:xfrm>
          <a:off x="657225" y="46355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142240</xdr:rowOff>
    </xdr:to>
    <xdr:sp>
      <xdr:nvSpPr>
        <xdr:cNvPr id="12492" name="Host Control  2"/>
        <xdr:cNvSpPr/>
      </xdr:nvSpPr>
      <xdr:spPr>
        <a:xfrm>
          <a:off x="657225" y="46355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142240</xdr:rowOff>
    </xdr:to>
    <xdr:sp>
      <xdr:nvSpPr>
        <xdr:cNvPr id="12493" name="Host Control  2"/>
        <xdr:cNvSpPr/>
      </xdr:nvSpPr>
      <xdr:spPr>
        <a:xfrm>
          <a:off x="657225" y="46355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142240</xdr:rowOff>
    </xdr:to>
    <xdr:sp>
      <xdr:nvSpPr>
        <xdr:cNvPr id="12494" name="Host Control  1"/>
        <xdr:cNvSpPr/>
      </xdr:nvSpPr>
      <xdr:spPr>
        <a:xfrm>
          <a:off x="657225" y="46355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142240</xdr:rowOff>
    </xdr:to>
    <xdr:sp>
      <xdr:nvSpPr>
        <xdr:cNvPr id="12495" name="Host Control  2"/>
        <xdr:cNvSpPr/>
      </xdr:nvSpPr>
      <xdr:spPr>
        <a:xfrm>
          <a:off x="657225" y="46355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142240</xdr:rowOff>
    </xdr:to>
    <xdr:sp>
      <xdr:nvSpPr>
        <xdr:cNvPr id="12496" name="Host Control  3"/>
        <xdr:cNvSpPr/>
      </xdr:nvSpPr>
      <xdr:spPr>
        <a:xfrm>
          <a:off x="657225" y="46355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142240</xdr:rowOff>
    </xdr:to>
    <xdr:sp>
      <xdr:nvSpPr>
        <xdr:cNvPr id="12497" name="Host Control  1"/>
        <xdr:cNvSpPr/>
      </xdr:nvSpPr>
      <xdr:spPr>
        <a:xfrm>
          <a:off x="657225" y="46355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498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499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500" name="Host Control  3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501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502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503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504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505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506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507" name="Host Control  3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508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509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510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511" name="Host Control  3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512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513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514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515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516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517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518" name="Host Control  3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519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520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521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522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523" name="Host Control  3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524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525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526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527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528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529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530" name="Host Control  3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531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532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533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534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535" name="Host Control  3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536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537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538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539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540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541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542" name="Host Control  3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543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544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545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546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547" name="Host Control  3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548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549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550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551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552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553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554" name="Host Control  3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555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556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557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558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559" name="Host Control  3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560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561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562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563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564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565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566" name="Host Control  3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567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142240</xdr:rowOff>
    </xdr:to>
    <xdr:sp>
      <xdr:nvSpPr>
        <xdr:cNvPr id="12568" name="Host Control  1"/>
        <xdr:cNvSpPr/>
      </xdr:nvSpPr>
      <xdr:spPr>
        <a:xfrm>
          <a:off x="657225" y="46355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142240</xdr:rowOff>
    </xdr:to>
    <xdr:sp>
      <xdr:nvSpPr>
        <xdr:cNvPr id="12569" name="Host Control  2"/>
        <xdr:cNvSpPr/>
      </xdr:nvSpPr>
      <xdr:spPr>
        <a:xfrm>
          <a:off x="657225" y="46355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142240</xdr:rowOff>
    </xdr:to>
    <xdr:sp>
      <xdr:nvSpPr>
        <xdr:cNvPr id="12570" name="Host Control  3"/>
        <xdr:cNvSpPr/>
      </xdr:nvSpPr>
      <xdr:spPr>
        <a:xfrm>
          <a:off x="657225" y="46355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142240</xdr:rowOff>
    </xdr:to>
    <xdr:sp>
      <xdr:nvSpPr>
        <xdr:cNvPr id="12571" name="Host Control  1"/>
        <xdr:cNvSpPr/>
      </xdr:nvSpPr>
      <xdr:spPr>
        <a:xfrm>
          <a:off x="657225" y="46355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142240</xdr:rowOff>
    </xdr:to>
    <xdr:sp>
      <xdr:nvSpPr>
        <xdr:cNvPr id="12572" name="Host Control  2"/>
        <xdr:cNvSpPr/>
      </xdr:nvSpPr>
      <xdr:spPr>
        <a:xfrm>
          <a:off x="657225" y="46355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142240</xdr:rowOff>
    </xdr:to>
    <xdr:sp>
      <xdr:nvSpPr>
        <xdr:cNvPr id="12573" name="Host Control  2"/>
        <xdr:cNvSpPr/>
      </xdr:nvSpPr>
      <xdr:spPr>
        <a:xfrm>
          <a:off x="657225" y="46355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142240</xdr:rowOff>
    </xdr:to>
    <xdr:sp>
      <xdr:nvSpPr>
        <xdr:cNvPr id="12574" name="Host Control  2"/>
        <xdr:cNvSpPr/>
      </xdr:nvSpPr>
      <xdr:spPr>
        <a:xfrm>
          <a:off x="657225" y="46355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142240</xdr:rowOff>
    </xdr:to>
    <xdr:sp>
      <xdr:nvSpPr>
        <xdr:cNvPr id="12575" name="Host Control  1"/>
        <xdr:cNvSpPr/>
      </xdr:nvSpPr>
      <xdr:spPr>
        <a:xfrm>
          <a:off x="657225" y="46355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142240</xdr:rowOff>
    </xdr:to>
    <xdr:sp>
      <xdr:nvSpPr>
        <xdr:cNvPr id="12576" name="Host Control  2"/>
        <xdr:cNvSpPr/>
      </xdr:nvSpPr>
      <xdr:spPr>
        <a:xfrm>
          <a:off x="657225" y="46355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142240</xdr:rowOff>
    </xdr:to>
    <xdr:sp>
      <xdr:nvSpPr>
        <xdr:cNvPr id="12577" name="Host Control  3"/>
        <xdr:cNvSpPr/>
      </xdr:nvSpPr>
      <xdr:spPr>
        <a:xfrm>
          <a:off x="657225" y="46355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142240</xdr:rowOff>
    </xdr:to>
    <xdr:sp>
      <xdr:nvSpPr>
        <xdr:cNvPr id="12578" name="Host Control  1"/>
        <xdr:cNvSpPr/>
      </xdr:nvSpPr>
      <xdr:spPr>
        <a:xfrm>
          <a:off x="657225" y="46355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579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580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581" name="Host Control  3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582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583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584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585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586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587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588" name="Host Control  3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589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590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591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592" name="Host Control  3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593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594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595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596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597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598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599" name="Host Control  3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600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601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602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603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604" name="Host Control  3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605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606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607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608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609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610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611" name="Host Control  3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612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613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614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615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616" name="Host Control  3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617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618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619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620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621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622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623" name="Host Control  3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624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625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626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627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628" name="Host Control  3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629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630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631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632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633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634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635" name="Host Control  3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636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637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638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639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640" name="Host Control  3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641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642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643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644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645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646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647" name="Host Control  3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2648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2649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2650" name="Host Control  3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2651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2652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2653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2654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2655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2656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2657" name="Host Control  3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2658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659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66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661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662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66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664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66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666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66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668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669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670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671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672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673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674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67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676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677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67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679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680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681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682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68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684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685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686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68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68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689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69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691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692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69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694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69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696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697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69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699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70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701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70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703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704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70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706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70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708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709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71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711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71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713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714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715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716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71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718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719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720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721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72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72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724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725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726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727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728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2729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2730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2731" name="Host Control  3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2732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2733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2734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2735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2736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2737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2738" name="Host Control  3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2739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740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741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742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743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744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74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746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747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74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749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750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751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75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753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754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75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756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75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758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759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760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761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76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763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764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765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766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76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76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769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770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771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772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773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774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775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776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777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778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779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78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781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782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78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784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785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786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787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78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789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790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791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79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79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794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79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796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797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79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799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80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801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802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80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804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80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806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80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808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809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2810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2811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2812" name="Host Control  3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2813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2814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2815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2816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2817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2818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2819" name="Host Control  3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2820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821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82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823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824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82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826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82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828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829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830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831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832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83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834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835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836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83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83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839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84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841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842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84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844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84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846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847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84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849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85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851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85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853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854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85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856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85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858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859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86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861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86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863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864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865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866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86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868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869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870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871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87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87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874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875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876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877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878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879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880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881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882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883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884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88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886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887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88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889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890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2891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2892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2893" name="Host Control  3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2894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2895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2896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2897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2898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2899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2900" name="Host Control  3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2901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902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90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904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905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906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90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90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909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91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911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912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913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914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915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916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91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91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919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920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921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922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923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924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925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926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927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928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929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93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931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932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93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934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935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936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937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93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939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940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941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94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94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944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94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946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947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94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949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95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951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952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95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954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95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956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95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958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959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96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961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96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963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964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96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966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96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968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969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970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2971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142240</xdr:rowOff>
    </xdr:to>
    <xdr:sp>
      <xdr:nvSpPr>
        <xdr:cNvPr id="12972" name="Host Control  1"/>
        <xdr:cNvSpPr/>
      </xdr:nvSpPr>
      <xdr:spPr>
        <a:xfrm>
          <a:off x="657225" y="46355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142240</xdr:rowOff>
    </xdr:to>
    <xdr:sp>
      <xdr:nvSpPr>
        <xdr:cNvPr id="12973" name="Host Control  2"/>
        <xdr:cNvSpPr/>
      </xdr:nvSpPr>
      <xdr:spPr>
        <a:xfrm>
          <a:off x="657225" y="46355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142240</xdr:rowOff>
    </xdr:to>
    <xdr:sp>
      <xdr:nvSpPr>
        <xdr:cNvPr id="12974" name="Host Control  3"/>
        <xdr:cNvSpPr/>
      </xdr:nvSpPr>
      <xdr:spPr>
        <a:xfrm>
          <a:off x="657225" y="46355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142240</xdr:rowOff>
    </xdr:to>
    <xdr:sp>
      <xdr:nvSpPr>
        <xdr:cNvPr id="12975" name="Host Control  1"/>
        <xdr:cNvSpPr/>
      </xdr:nvSpPr>
      <xdr:spPr>
        <a:xfrm>
          <a:off x="657225" y="46355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142240</xdr:rowOff>
    </xdr:to>
    <xdr:sp>
      <xdr:nvSpPr>
        <xdr:cNvPr id="12976" name="Host Control  2"/>
        <xdr:cNvSpPr/>
      </xdr:nvSpPr>
      <xdr:spPr>
        <a:xfrm>
          <a:off x="657225" y="46355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142240</xdr:rowOff>
    </xdr:to>
    <xdr:sp>
      <xdr:nvSpPr>
        <xdr:cNvPr id="12977" name="Host Control  2"/>
        <xdr:cNvSpPr/>
      </xdr:nvSpPr>
      <xdr:spPr>
        <a:xfrm>
          <a:off x="657225" y="46355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142240</xdr:rowOff>
    </xdr:to>
    <xdr:sp>
      <xdr:nvSpPr>
        <xdr:cNvPr id="12978" name="Host Control  2"/>
        <xdr:cNvSpPr/>
      </xdr:nvSpPr>
      <xdr:spPr>
        <a:xfrm>
          <a:off x="657225" y="46355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142240</xdr:rowOff>
    </xdr:to>
    <xdr:sp>
      <xdr:nvSpPr>
        <xdr:cNvPr id="12979" name="Host Control  1"/>
        <xdr:cNvSpPr/>
      </xdr:nvSpPr>
      <xdr:spPr>
        <a:xfrm>
          <a:off x="657225" y="46355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142240</xdr:rowOff>
    </xdr:to>
    <xdr:sp>
      <xdr:nvSpPr>
        <xdr:cNvPr id="12980" name="Host Control  2"/>
        <xdr:cNvSpPr/>
      </xdr:nvSpPr>
      <xdr:spPr>
        <a:xfrm>
          <a:off x="657225" y="46355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142240</xdr:rowOff>
    </xdr:to>
    <xdr:sp>
      <xdr:nvSpPr>
        <xdr:cNvPr id="12981" name="Host Control  3"/>
        <xdr:cNvSpPr/>
      </xdr:nvSpPr>
      <xdr:spPr>
        <a:xfrm>
          <a:off x="657225" y="46355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142240</xdr:rowOff>
    </xdr:to>
    <xdr:sp>
      <xdr:nvSpPr>
        <xdr:cNvPr id="12982" name="Host Control  1"/>
        <xdr:cNvSpPr/>
      </xdr:nvSpPr>
      <xdr:spPr>
        <a:xfrm>
          <a:off x="657225" y="46355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983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984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985" name="Host Control  3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986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987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988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989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990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991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992" name="Host Control  3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993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994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995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996" name="Host Control  3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997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998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2999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000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001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002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003" name="Host Control  3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004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005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006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007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008" name="Host Control  3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009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010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011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012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013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014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015" name="Host Control  3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016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017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018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019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020" name="Host Control  3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021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022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023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024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025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026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027" name="Host Control  3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028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029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030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031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032" name="Host Control  3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033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034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035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036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037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038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039" name="Host Control  3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040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041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042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043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044" name="Host Control  3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045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046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047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048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049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050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051" name="Host Control  3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052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142240</xdr:rowOff>
    </xdr:to>
    <xdr:sp>
      <xdr:nvSpPr>
        <xdr:cNvPr id="13053" name="Host Control  1"/>
        <xdr:cNvSpPr/>
      </xdr:nvSpPr>
      <xdr:spPr>
        <a:xfrm>
          <a:off x="657225" y="46355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142240</xdr:rowOff>
    </xdr:to>
    <xdr:sp>
      <xdr:nvSpPr>
        <xdr:cNvPr id="13054" name="Host Control  2"/>
        <xdr:cNvSpPr/>
      </xdr:nvSpPr>
      <xdr:spPr>
        <a:xfrm>
          <a:off x="657225" y="46355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142240</xdr:rowOff>
    </xdr:to>
    <xdr:sp>
      <xdr:nvSpPr>
        <xdr:cNvPr id="13055" name="Host Control  3"/>
        <xdr:cNvSpPr/>
      </xdr:nvSpPr>
      <xdr:spPr>
        <a:xfrm>
          <a:off x="657225" y="46355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142240</xdr:rowOff>
    </xdr:to>
    <xdr:sp>
      <xdr:nvSpPr>
        <xdr:cNvPr id="13056" name="Host Control  1"/>
        <xdr:cNvSpPr/>
      </xdr:nvSpPr>
      <xdr:spPr>
        <a:xfrm>
          <a:off x="657225" y="46355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142240</xdr:rowOff>
    </xdr:to>
    <xdr:sp>
      <xdr:nvSpPr>
        <xdr:cNvPr id="13057" name="Host Control  2"/>
        <xdr:cNvSpPr/>
      </xdr:nvSpPr>
      <xdr:spPr>
        <a:xfrm>
          <a:off x="657225" y="46355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142240</xdr:rowOff>
    </xdr:to>
    <xdr:sp>
      <xdr:nvSpPr>
        <xdr:cNvPr id="13058" name="Host Control  2"/>
        <xdr:cNvSpPr/>
      </xdr:nvSpPr>
      <xdr:spPr>
        <a:xfrm>
          <a:off x="657225" y="46355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142240</xdr:rowOff>
    </xdr:to>
    <xdr:sp>
      <xdr:nvSpPr>
        <xdr:cNvPr id="13059" name="Host Control  2"/>
        <xdr:cNvSpPr/>
      </xdr:nvSpPr>
      <xdr:spPr>
        <a:xfrm>
          <a:off x="657225" y="46355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142240</xdr:rowOff>
    </xdr:to>
    <xdr:sp>
      <xdr:nvSpPr>
        <xdr:cNvPr id="13060" name="Host Control  1"/>
        <xdr:cNvSpPr/>
      </xdr:nvSpPr>
      <xdr:spPr>
        <a:xfrm>
          <a:off x="657225" y="46355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142240</xdr:rowOff>
    </xdr:to>
    <xdr:sp>
      <xdr:nvSpPr>
        <xdr:cNvPr id="13061" name="Host Control  2"/>
        <xdr:cNvSpPr/>
      </xdr:nvSpPr>
      <xdr:spPr>
        <a:xfrm>
          <a:off x="657225" y="46355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142240</xdr:rowOff>
    </xdr:to>
    <xdr:sp>
      <xdr:nvSpPr>
        <xdr:cNvPr id="13062" name="Host Control  3"/>
        <xdr:cNvSpPr/>
      </xdr:nvSpPr>
      <xdr:spPr>
        <a:xfrm>
          <a:off x="657225" y="46355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142240</xdr:rowOff>
    </xdr:to>
    <xdr:sp>
      <xdr:nvSpPr>
        <xdr:cNvPr id="13063" name="Host Control  1"/>
        <xdr:cNvSpPr/>
      </xdr:nvSpPr>
      <xdr:spPr>
        <a:xfrm>
          <a:off x="657225" y="46355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064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065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066" name="Host Control  3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067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068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069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070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071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072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073" name="Host Control  3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074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075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076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077" name="Host Control  3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078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079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080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081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082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083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084" name="Host Control  3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085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086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087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088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089" name="Host Control  3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090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091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092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093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094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095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096" name="Host Control  3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097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098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099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100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101" name="Host Control  3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102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103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104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105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106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107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108" name="Host Control  3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109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110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111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112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113" name="Host Control  3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114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115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116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117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118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119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120" name="Host Control  3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121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122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123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124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125" name="Host Control  3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126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127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128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129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130" name="Host Control  1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131" name="Host Control  2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142240</xdr:rowOff>
    </xdr:to>
    <xdr:sp>
      <xdr:nvSpPr>
        <xdr:cNvPr id="13132" name="Host Control  3"/>
        <xdr:cNvSpPr/>
      </xdr:nvSpPr>
      <xdr:spPr>
        <a:xfrm>
          <a:off x="657225" y="46355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133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134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135" name="Host Control  3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136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137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138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139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140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141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142" name="Host Control  3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143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144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14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146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147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14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149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15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151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15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153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154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155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156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157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158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159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16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161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162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16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164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165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166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167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16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169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170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171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17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17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174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17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176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177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17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179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18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181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182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18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184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18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186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18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188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189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19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191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19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193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194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19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196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19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198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199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200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201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20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203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204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205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206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20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20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209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210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211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212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213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214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215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216" name="Host Control  3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217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218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219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220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221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222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223" name="Host Control  3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224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225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226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227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228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229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23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231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232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23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234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235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236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23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238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239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24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241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24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243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244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245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246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24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248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249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250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251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25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25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254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255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256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257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258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259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260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261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262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263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264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26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266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267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26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269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270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271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272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27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274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275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276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27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27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279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28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281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282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28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284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28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286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287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28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289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29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291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29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293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294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295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296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297" name="Host Control  3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298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299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300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301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302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303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304" name="Host Control  3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305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306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30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308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309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31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311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31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313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314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315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316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317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31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319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320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321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32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32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324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32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326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327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32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329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33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331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332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33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334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33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336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33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338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339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34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341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34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343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344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34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346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34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348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349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350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351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35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353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354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355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356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35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35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359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360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361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362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363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364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365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366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367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368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369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37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371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372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37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374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375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376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377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378" name="Host Control  3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379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380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381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382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383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384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385" name="Host Control  3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386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387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38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389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390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391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39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39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394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39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396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397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398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399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400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401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40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40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404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405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406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407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408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409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410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411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412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413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414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41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416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417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41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419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420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421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422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42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424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425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426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42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42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429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43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431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432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43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434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43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436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437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43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439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44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441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44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443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444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44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446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44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448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449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45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451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45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453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454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455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456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457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458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459" name="Host Control  3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460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461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462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463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464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465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466" name="Host Control  3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467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468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469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470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471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47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47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474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475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476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477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478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479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48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481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482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48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484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48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486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48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488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489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49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491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49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493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494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49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496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49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498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499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500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501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50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503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504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505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506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50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50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509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510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511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512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513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514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515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516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517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518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519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52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521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522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52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524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525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526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527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52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529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530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531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53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53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534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53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536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537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538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539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540" name="Host Control  3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541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542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543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544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545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546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547" name="Host Control  3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548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549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55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551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552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55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554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55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556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55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558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559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560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561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562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563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564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56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566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567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56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569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570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571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572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57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574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575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576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57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57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579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58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581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582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58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584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58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586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587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58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589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59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591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59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593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594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59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596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59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598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599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60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601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60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603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604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605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606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60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608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609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610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611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61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61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614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615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616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617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618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619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620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621" name="Host Control  3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622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623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624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625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626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627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628" name="Host Control  3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629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630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631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632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633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634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63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636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637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63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639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640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641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64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643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644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64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646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64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648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649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650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651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65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653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654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655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656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65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65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659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660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661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662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663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664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665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666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667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668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669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67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671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672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67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674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675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676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677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67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679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680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681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68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68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684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68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686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687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68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689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69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691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692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69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694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69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696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69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698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699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700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701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702" name="Host Control  3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703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704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705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706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707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708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709" name="Host Control  3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710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711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71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713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714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71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716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71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718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719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720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721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722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72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724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725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726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72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72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729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73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731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732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73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734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73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736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737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73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739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74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741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74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743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744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74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746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74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748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749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75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751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75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753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754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755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756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75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758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759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760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761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76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76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764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765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766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767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768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769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770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771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772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773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774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77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776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777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77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779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780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781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782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783" name="Host Control  3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784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785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786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787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788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789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790" name="Host Control  3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791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792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79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794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795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796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79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79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799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80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801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802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803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804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805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806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80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80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809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810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811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812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813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814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815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816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817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818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819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82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821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822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82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824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825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826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827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82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829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830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831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83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83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834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83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836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837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83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839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84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841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842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84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844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84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846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84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848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849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85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851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85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853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854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85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856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85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858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859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860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861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862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863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864" name="Host Control  3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865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866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867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868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869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870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871" name="Host Control  3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872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873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874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875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876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87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87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879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880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881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882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883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884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88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886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887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88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889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89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891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89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893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894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89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896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89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898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899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90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901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90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903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904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905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906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90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908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909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910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911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91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91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914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915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916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917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918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919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920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921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922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923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924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92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926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927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92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929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930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931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932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93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934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935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936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93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93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939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94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941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942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943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944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945" name="Host Control  3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946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947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948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949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950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951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952" name="Host Control  3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3953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954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95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956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957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95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959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96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961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96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963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964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965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966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967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968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969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97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971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972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97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974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975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976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977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97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979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980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981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98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98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984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98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986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987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98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989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99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991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992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99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994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99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996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99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998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3999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00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001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00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003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004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00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006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00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008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009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010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011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01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013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014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015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016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01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01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019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020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021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022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023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4024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4025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4026" name="Host Control  3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4027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4028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4029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4030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4031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4032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4033" name="Host Control  3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4034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035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036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037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038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039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04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041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042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04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044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045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046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04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048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049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05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051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05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053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054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055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056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05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058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059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060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061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06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06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064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065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066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067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068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069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070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071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072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073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074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07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076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077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07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079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080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081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082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08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084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085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086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08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08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089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09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091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092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09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094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09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096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097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09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099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10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101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10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103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104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4105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4106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4107" name="Host Control  3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4108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4109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4110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4111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4112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4113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4114" name="Host Control  3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4115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116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11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118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119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12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121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12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123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124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125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126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127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12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129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130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131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13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13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134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13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136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137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13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139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14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141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142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14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144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14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146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14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148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149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15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151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15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153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154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15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156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15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158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159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160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161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16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163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164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165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166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16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16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169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170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171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172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173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174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175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176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177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178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179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18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181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182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18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184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185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4186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4187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4188" name="Host Control  3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4189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4190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4191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4192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4193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4194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4195" name="Host Control  3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4196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197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19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199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200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201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20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20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204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20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206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207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208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209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210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211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21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21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214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215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216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217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218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219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220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221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222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223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224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22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226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227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22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229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230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231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232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23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234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235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236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23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23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239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24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241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242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24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244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24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246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247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24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249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25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251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25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253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254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25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256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25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258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259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26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261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26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263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264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265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266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4267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4268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4269" name="Host Control  3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4270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4271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4272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4273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4274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4275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4276" name="Host Control  3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4277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278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279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280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281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28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28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284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285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286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287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288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289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29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291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292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29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294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29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296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29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298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299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30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301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30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303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304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30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306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30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308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309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310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311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31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313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314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315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316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31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31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319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320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321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322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323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324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325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326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327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328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329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33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331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332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33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334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335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336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337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33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339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340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341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34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34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344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34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346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347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4348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4349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4350" name="Host Control  3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4351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4352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4353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4354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4355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4356" name="Host Control  2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4357" name="Host Control  3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1059180</xdr:colOff>
      <xdr:row>15</xdr:row>
      <xdr:rowOff>138430</xdr:rowOff>
    </xdr:to>
    <xdr:sp>
      <xdr:nvSpPr>
        <xdr:cNvPr id="14358" name="Host Control  1"/>
        <xdr:cNvSpPr/>
      </xdr:nvSpPr>
      <xdr:spPr>
        <a:xfrm>
          <a:off x="657225" y="46355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359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36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361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362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36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364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36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366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36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368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369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370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371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372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373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374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37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376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377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37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379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380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381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382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38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384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385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386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38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38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389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39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391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392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39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394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39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396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397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398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399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40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401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40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403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404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405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406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40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408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409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410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411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41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413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414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415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416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417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418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419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420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421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422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423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424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425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426" name="Host Control  2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427" name="Host Control  3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1099820</xdr:colOff>
      <xdr:row>15</xdr:row>
      <xdr:rowOff>138430</xdr:rowOff>
    </xdr:to>
    <xdr:sp>
      <xdr:nvSpPr>
        <xdr:cNvPr id="14428" name="Host Control  1"/>
        <xdr:cNvSpPr/>
      </xdr:nvSpPr>
      <xdr:spPr>
        <a:xfrm>
          <a:off x="657225" y="46355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4429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4430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4431" name="Host Control  3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4432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4433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4434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4435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4436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4437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4438" name="Host Control  3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4439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440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441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442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443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444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44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44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447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44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449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450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451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45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453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454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45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45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45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458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45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460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461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46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463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464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465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466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46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46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46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470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471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472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473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474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475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47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477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478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47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480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481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482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483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484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485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48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487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48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489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490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491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49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493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494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49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496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497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49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499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500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501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502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503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504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50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506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50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508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509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4510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4511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4512" name="Host Control  3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4513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4514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4515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4516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4517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4518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4519" name="Host Control  3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4520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521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52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523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524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52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52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52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528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52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530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531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532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533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534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535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53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53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53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539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540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541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542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543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544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54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546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547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54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54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550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551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55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553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554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55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556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55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558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559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560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561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56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563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564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565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566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56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568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56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570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571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57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573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574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575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57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577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578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57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580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581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582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583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584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58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58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587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58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589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1250950</xdr:colOff>
      <xdr:row>16</xdr:row>
      <xdr:rowOff>170815</xdr:rowOff>
    </xdr:to>
    <xdr:sp>
      <xdr:nvSpPr>
        <xdr:cNvPr id="14590" name="Host Control  1"/>
        <xdr:cNvSpPr/>
      </xdr:nvSpPr>
      <xdr:spPr>
        <a:xfrm>
          <a:off x="657225" y="5219700"/>
          <a:ext cx="125095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1256030</xdr:colOff>
      <xdr:row>16</xdr:row>
      <xdr:rowOff>170815</xdr:rowOff>
    </xdr:to>
    <xdr:sp>
      <xdr:nvSpPr>
        <xdr:cNvPr id="14591" name="Host Control  1"/>
        <xdr:cNvSpPr/>
      </xdr:nvSpPr>
      <xdr:spPr>
        <a:xfrm>
          <a:off x="657225" y="5219700"/>
          <a:ext cx="125603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4592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4593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4594" name="Host Control  3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4595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4596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4597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4598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4599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4600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4601" name="Host Control  3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4602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603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604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605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606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60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60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60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610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611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612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613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614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61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616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617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61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61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620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621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62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623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624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62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626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62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628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629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630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631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63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633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634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635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636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63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638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63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640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641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64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643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644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645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64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647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648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64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650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651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652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653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654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65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65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657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65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659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660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661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662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663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664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665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66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66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66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669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670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671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672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4673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4674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4675" name="Host Control  3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4676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4677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4678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4679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4680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4681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4682" name="Host Control  3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4683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684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68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686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687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68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68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690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691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69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693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694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695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69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697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698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69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700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701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702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703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704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705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70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707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70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709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710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711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71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713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714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71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716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717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71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719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720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721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722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723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724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72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726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72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728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729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730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731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73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733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734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73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73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73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738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73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740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741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74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743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744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745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746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74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74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74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750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751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752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753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4754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4755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4756" name="Host Control  3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4757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4758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4759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4760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4761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4762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4763" name="Host Control  3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4764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765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76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767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768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76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770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771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772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773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774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775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776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77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778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779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780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781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78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783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784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785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786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78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788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78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790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791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79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793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794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795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79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797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798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79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800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801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802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803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804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80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80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807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80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809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810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811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812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813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814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815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81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81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81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819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820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821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822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823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824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82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826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827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82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82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830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831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83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833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834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4835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4836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4837" name="Host Control  3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4838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4839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4840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4841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4842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4843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4844" name="Host Control  3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4845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846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84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848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849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850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851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85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853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854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855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856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857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85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859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860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861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86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863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864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86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866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867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86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869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870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871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872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873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874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87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876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87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878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879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880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881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88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883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884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88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88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88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888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88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890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891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89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893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894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895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896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89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89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89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900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901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902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903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904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905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90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907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908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90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910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911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912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913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914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915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4916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4917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4918" name="Host Control  3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4919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4920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4921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4922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4923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4924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4925" name="Host Control  3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4926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927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92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929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930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931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93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933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934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93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936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937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938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93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940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941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94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943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944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945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94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947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948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94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950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951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952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953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954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95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95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957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95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959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960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961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962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963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964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965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96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96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96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969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970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971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972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973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974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97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976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977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97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97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980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981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98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983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984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98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986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98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988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989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990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991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99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993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994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995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4996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4997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4998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4999" name="Host Control  3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5000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5001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5002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5003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5004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5005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5006" name="Host Control  3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5007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008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00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010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011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01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013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014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015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01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017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018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019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020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021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022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023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024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02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026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02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028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029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030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031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03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033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034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03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03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03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038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03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040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041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04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043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044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045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046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04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04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04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050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051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052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053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054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055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05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057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058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05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060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061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062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063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064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065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06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067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06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069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070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071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07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073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074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07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076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077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5078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5079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5080" name="Host Control  3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5081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5082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5083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5084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5085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5086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5087" name="Host Control  3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5088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089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090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091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092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093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094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09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096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09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098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099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100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101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102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103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104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10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10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107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10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109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110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111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112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113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114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115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11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11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11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119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120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121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122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123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124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12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126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127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12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12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130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131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13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133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134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13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136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13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138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139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140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141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14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143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144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145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146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14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148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14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150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151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15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153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154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155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15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157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158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5159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5160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5161" name="Host Control  3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5162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5163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5164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5165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5166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5167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5168" name="Host Control  3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5169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170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171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172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173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174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17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17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177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17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179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180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181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18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183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184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18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18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18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188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18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190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191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19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193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194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195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196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19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19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19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200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201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202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203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204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205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20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207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208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20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210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211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212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213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214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215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21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217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21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219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220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221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22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223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224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22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226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227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22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229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230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231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232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233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234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23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236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23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238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239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5240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5241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5242" name="Host Control  3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5243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5244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5245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5246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5247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5248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5249" name="Host Control  3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5250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251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25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253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254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25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25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25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258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25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260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261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262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263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264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265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26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26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26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269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270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271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272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273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274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27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276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277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27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27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280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281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28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283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284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28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286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28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288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289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290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291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29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293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294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295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296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29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298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29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300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301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30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303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304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305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30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307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308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30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310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311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312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313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314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31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31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317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31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319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320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1250950</xdr:colOff>
      <xdr:row>16</xdr:row>
      <xdr:rowOff>170815</xdr:rowOff>
    </xdr:to>
    <xdr:sp>
      <xdr:nvSpPr>
        <xdr:cNvPr id="15321" name="Host Control  1"/>
        <xdr:cNvSpPr/>
      </xdr:nvSpPr>
      <xdr:spPr>
        <a:xfrm>
          <a:off x="657225" y="5219700"/>
          <a:ext cx="125095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1256030</xdr:colOff>
      <xdr:row>16</xdr:row>
      <xdr:rowOff>170815</xdr:rowOff>
    </xdr:to>
    <xdr:sp>
      <xdr:nvSpPr>
        <xdr:cNvPr id="15322" name="Host Control  1"/>
        <xdr:cNvSpPr/>
      </xdr:nvSpPr>
      <xdr:spPr>
        <a:xfrm>
          <a:off x="657225" y="5219700"/>
          <a:ext cx="125603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5323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5324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5325" name="Host Control  3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5326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5327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5328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5329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5330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5331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5332" name="Host Control  3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5333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334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33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336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337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33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33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340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341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34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343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344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345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34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347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348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34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350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351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352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353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354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355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35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357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35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359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360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361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36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363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364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36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366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367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36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369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370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371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372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373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374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37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376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37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378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379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380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381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38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383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384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38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38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38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388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38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390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391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39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393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394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395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396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39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39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39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400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401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402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403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1250950</xdr:colOff>
      <xdr:row>16</xdr:row>
      <xdr:rowOff>170815</xdr:rowOff>
    </xdr:to>
    <xdr:sp>
      <xdr:nvSpPr>
        <xdr:cNvPr id="15404" name="Host Control  1"/>
        <xdr:cNvSpPr/>
      </xdr:nvSpPr>
      <xdr:spPr>
        <a:xfrm>
          <a:off x="657225" y="5219700"/>
          <a:ext cx="125095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1256030</xdr:colOff>
      <xdr:row>16</xdr:row>
      <xdr:rowOff>170815</xdr:rowOff>
    </xdr:to>
    <xdr:sp>
      <xdr:nvSpPr>
        <xdr:cNvPr id="15405" name="Host Control  1"/>
        <xdr:cNvSpPr/>
      </xdr:nvSpPr>
      <xdr:spPr>
        <a:xfrm>
          <a:off x="657225" y="5219700"/>
          <a:ext cx="125603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142240</xdr:rowOff>
    </xdr:to>
    <xdr:sp>
      <xdr:nvSpPr>
        <xdr:cNvPr id="15406" name="Host Control  1"/>
        <xdr:cNvSpPr/>
      </xdr:nvSpPr>
      <xdr:spPr>
        <a:xfrm>
          <a:off x="657225" y="52197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142240</xdr:rowOff>
    </xdr:to>
    <xdr:sp>
      <xdr:nvSpPr>
        <xdr:cNvPr id="15407" name="Host Control  2"/>
        <xdr:cNvSpPr/>
      </xdr:nvSpPr>
      <xdr:spPr>
        <a:xfrm>
          <a:off x="657225" y="52197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142240</xdr:rowOff>
    </xdr:to>
    <xdr:sp>
      <xdr:nvSpPr>
        <xdr:cNvPr id="15408" name="Host Control  3"/>
        <xdr:cNvSpPr/>
      </xdr:nvSpPr>
      <xdr:spPr>
        <a:xfrm>
          <a:off x="657225" y="52197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142240</xdr:rowOff>
    </xdr:to>
    <xdr:sp>
      <xdr:nvSpPr>
        <xdr:cNvPr id="15409" name="Host Control  1"/>
        <xdr:cNvSpPr/>
      </xdr:nvSpPr>
      <xdr:spPr>
        <a:xfrm>
          <a:off x="657225" y="52197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142240</xdr:rowOff>
    </xdr:to>
    <xdr:sp>
      <xdr:nvSpPr>
        <xdr:cNvPr id="15410" name="Host Control  2"/>
        <xdr:cNvSpPr/>
      </xdr:nvSpPr>
      <xdr:spPr>
        <a:xfrm>
          <a:off x="657225" y="52197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142240</xdr:rowOff>
    </xdr:to>
    <xdr:sp>
      <xdr:nvSpPr>
        <xdr:cNvPr id="15411" name="Host Control  2"/>
        <xdr:cNvSpPr/>
      </xdr:nvSpPr>
      <xdr:spPr>
        <a:xfrm>
          <a:off x="657225" y="52197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142240</xdr:rowOff>
    </xdr:to>
    <xdr:sp>
      <xdr:nvSpPr>
        <xdr:cNvPr id="15412" name="Host Control  2"/>
        <xdr:cNvSpPr/>
      </xdr:nvSpPr>
      <xdr:spPr>
        <a:xfrm>
          <a:off x="657225" y="52197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142240</xdr:rowOff>
    </xdr:to>
    <xdr:sp>
      <xdr:nvSpPr>
        <xdr:cNvPr id="15413" name="Host Control  1"/>
        <xdr:cNvSpPr/>
      </xdr:nvSpPr>
      <xdr:spPr>
        <a:xfrm>
          <a:off x="657225" y="52197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142240</xdr:rowOff>
    </xdr:to>
    <xdr:sp>
      <xdr:nvSpPr>
        <xdr:cNvPr id="15414" name="Host Control  2"/>
        <xdr:cNvSpPr/>
      </xdr:nvSpPr>
      <xdr:spPr>
        <a:xfrm>
          <a:off x="657225" y="52197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142240</xdr:rowOff>
    </xdr:to>
    <xdr:sp>
      <xdr:nvSpPr>
        <xdr:cNvPr id="15415" name="Host Control  3"/>
        <xdr:cNvSpPr/>
      </xdr:nvSpPr>
      <xdr:spPr>
        <a:xfrm>
          <a:off x="657225" y="52197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142240</xdr:rowOff>
    </xdr:to>
    <xdr:sp>
      <xdr:nvSpPr>
        <xdr:cNvPr id="15416" name="Host Control  1"/>
        <xdr:cNvSpPr/>
      </xdr:nvSpPr>
      <xdr:spPr>
        <a:xfrm>
          <a:off x="657225" y="52197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417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418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419" name="Host Control  3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420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421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422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423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424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425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426" name="Host Control  3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427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428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429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430" name="Host Control  3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431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432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433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434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435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436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437" name="Host Control  3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438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439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440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441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442" name="Host Control  3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443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444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445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446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447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448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449" name="Host Control  3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450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451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452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453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454" name="Host Control  3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455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456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457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458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459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460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461" name="Host Control  3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462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463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464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465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466" name="Host Control  3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467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468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469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470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471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472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473" name="Host Control  3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474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475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476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477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478" name="Host Control  3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479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480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481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482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483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484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485" name="Host Control  3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486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1250950</xdr:colOff>
      <xdr:row>16</xdr:row>
      <xdr:rowOff>170815</xdr:rowOff>
    </xdr:to>
    <xdr:sp>
      <xdr:nvSpPr>
        <xdr:cNvPr id="15487" name="Host Control  1"/>
        <xdr:cNvSpPr/>
      </xdr:nvSpPr>
      <xdr:spPr>
        <a:xfrm>
          <a:off x="657225" y="5219700"/>
          <a:ext cx="125095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1256030</xdr:colOff>
      <xdr:row>16</xdr:row>
      <xdr:rowOff>170815</xdr:rowOff>
    </xdr:to>
    <xdr:sp>
      <xdr:nvSpPr>
        <xdr:cNvPr id="15488" name="Host Control  1"/>
        <xdr:cNvSpPr/>
      </xdr:nvSpPr>
      <xdr:spPr>
        <a:xfrm>
          <a:off x="657225" y="5219700"/>
          <a:ext cx="125603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142240</xdr:rowOff>
    </xdr:to>
    <xdr:sp>
      <xdr:nvSpPr>
        <xdr:cNvPr id="15489" name="Host Control  1"/>
        <xdr:cNvSpPr/>
      </xdr:nvSpPr>
      <xdr:spPr>
        <a:xfrm>
          <a:off x="657225" y="52197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142240</xdr:rowOff>
    </xdr:to>
    <xdr:sp>
      <xdr:nvSpPr>
        <xdr:cNvPr id="15490" name="Host Control  2"/>
        <xdr:cNvSpPr/>
      </xdr:nvSpPr>
      <xdr:spPr>
        <a:xfrm>
          <a:off x="657225" y="52197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142240</xdr:rowOff>
    </xdr:to>
    <xdr:sp>
      <xdr:nvSpPr>
        <xdr:cNvPr id="15491" name="Host Control  3"/>
        <xdr:cNvSpPr/>
      </xdr:nvSpPr>
      <xdr:spPr>
        <a:xfrm>
          <a:off x="657225" y="52197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142240</xdr:rowOff>
    </xdr:to>
    <xdr:sp>
      <xdr:nvSpPr>
        <xdr:cNvPr id="15492" name="Host Control  1"/>
        <xdr:cNvSpPr/>
      </xdr:nvSpPr>
      <xdr:spPr>
        <a:xfrm>
          <a:off x="657225" y="52197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142240</xdr:rowOff>
    </xdr:to>
    <xdr:sp>
      <xdr:nvSpPr>
        <xdr:cNvPr id="15493" name="Host Control  2"/>
        <xdr:cNvSpPr/>
      </xdr:nvSpPr>
      <xdr:spPr>
        <a:xfrm>
          <a:off x="657225" y="52197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142240</xdr:rowOff>
    </xdr:to>
    <xdr:sp>
      <xdr:nvSpPr>
        <xdr:cNvPr id="15494" name="Host Control  2"/>
        <xdr:cNvSpPr/>
      </xdr:nvSpPr>
      <xdr:spPr>
        <a:xfrm>
          <a:off x="657225" y="52197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142240</xdr:rowOff>
    </xdr:to>
    <xdr:sp>
      <xdr:nvSpPr>
        <xdr:cNvPr id="15495" name="Host Control  2"/>
        <xdr:cNvSpPr/>
      </xdr:nvSpPr>
      <xdr:spPr>
        <a:xfrm>
          <a:off x="657225" y="52197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142240</xdr:rowOff>
    </xdr:to>
    <xdr:sp>
      <xdr:nvSpPr>
        <xdr:cNvPr id="15496" name="Host Control  1"/>
        <xdr:cNvSpPr/>
      </xdr:nvSpPr>
      <xdr:spPr>
        <a:xfrm>
          <a:off x="657225" y="52197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142240</xdr:rowOff>
    </xdr:to>
    <xdr:sp>
      <xdr:nvSpPr>
        <xdr:cNvPr id="15497" name="Host Control  2"/>
        <xdr:cNvSpPr/>
      </xdr:nvSpPr>
      <xdr:spPr>
        <a:xfrm>
          <a:off x="657225" y="52197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142240</xdr:rowOff>
    </xdr:to>
    <xdr:sp>
      <xdr:nvSpPr>
        <xdr:cNvPr id="15498" name="Host Control  3"/>
        <xdr:cNvSpPr/>
      </xdr:nvSpPr>
      <xdr:spPr>
        <a:xfrm>
          <a:off x="657225" y="52197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142240</xdr:rowOff>
    </xdr:to>
    <xdr:sp>
      <xdr:nvSpPr>
        <xdr:cNvPr id="15499" name="Host Control  1"/>
        <xdr:cNvSpPr/>
      </xdr:nvSpPr>
      <xdr:spPr>
        <a:xfrm>
          <a:off x="657225" y="52197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500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501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502" name="Host Control  3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503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504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505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506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507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508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509" name="Host Control  3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510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511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512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513" name="Host Control  3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514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515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516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517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518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519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520" name="Host Control  3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521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522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523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524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525" name="Host Control  3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526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527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528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529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530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531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532" name="Host Control  3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533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534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535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536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537" name="Host Control  3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538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539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540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541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542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543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544" name="Host Control  3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545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546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547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548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549" name="Host Control  3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550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551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552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553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554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555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556" name="Host Control  3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557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558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559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560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561" name="Host Control  3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562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563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564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565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566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567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568" name="Host Control  3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569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1250950</xdr:colOff>
      <xdr:row>16</xdr:row>
      <xdr:rowOff>170815</xdr:rowOff>
    </xdr:to>
    <xdr:sp>
      <xdr:nvSpPr>
        <xdr:cNvPr id="15570" name="Host Control  1"/>
        <xdr:cNvSpPr/>
      </xdr:nvSpPr>
      <xdr:spPr>
        <a:xfrm>
          <a:off x="657225" y="5219700"/>
          <a:ext cx="125095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1256030</xdr:colOff>
      <xdr:row>16</xdr:row>
      <xdr:rowOff>170815</xdr:rowOff>
    </xdr:to>
    <xdr:sp>
      <xdr:nvSpPr>
        <xdr:cNvPr id="15571" name="Host Control  1"/>
        <xdr:cNvSpPr/>
      </xdr:nvSpPr>
      <xdr:spPr>
        <a:xfrm>
          <a:off x="657225" y="5219700"/>
          <a:ext cx="125603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142240</xdr:rowOff>
    </xdr:to>
    <xdr:sp>
      <xdr:nvSpPr>
        <xdr:cNvPr id="15572" name="Host Control  1"/>
        <xdr:cNvSpPr/>
      </xdr:nvSpPr>
      <xdr:spPr>
        <a:xfrm>
          <a:off x="657225" y="52197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142240</xdr:rowOff>
    </xdr:to>
    <xdr:sp>
      <xdr:nvSpPr>
        <xdr:cNvPr id="15573" name="Host Control  2"/>
        <xdr:cNvSpPr/>
      </xdr:nvSpPr>
      <xdr:spPr>
        <a:xfrm>
          <a:off x="657225" y="52197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142240</xdr:rowOff>
    </xdr:to>
    <xdr:sp>
      <xdr:nvSpPr>
        <xdr:cNvPr id="15574" name="Host Control  3"/>
        <xdr:cNvSpPr/>
      </xdr:nvSpPr>
      <xdr:spPr>
        <a:xfrm>
          <a:off x="657225" y="52197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142240</xdr:rowOff>
    </xdr:to>
    <xdr:sp>
      <xdr:nvSpPr>
        <xdr:cNvPr id="15575" name="Host Control  1"/>
        <xdr:cNvSpPr/>
      </xdr:nvSpPr>
      <xdr:spPr>
        <a:xfrm>
          <a:off x="657225" y="52197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142240</xdr:rowOff>
    </xdr:to>
    <xdr:sp>
      <xdr:nvSpPr>
        <xdr:cNvPr id="15576" name="Host Control  2"/>
        <xdr:cNvSpPr/>
      </xdr:nvSpPr>
      <xdr:spPr>
        <a:xfrm>
          <a:off x="657225" y="52197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142240</xdr:rowOff>
    </xdr:to>
    <xdr:sp>
      <xdr:nvSpPr>
        <xdr:cNvPr id="15577" name="Host Control  2"/>
        <xdr:cNvSpPr/>
      </xdr:nvSpPr>
      <xdr:spPr>
        <a:xfrm>
          <a:off x="657225" y="52197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142240</xdr:rowOff>
    </xdr:to>
    <xdr:sp>
      <xdr:nvSpPr>
        <xdr:cNvPr id="15578" name="Host Control  2"/>
        <xdr:cNvSpPr/>
      </xdr:nvSpPr>
      <xdr:spPr>
        <a:xfrm>
          <a:off x="657225" y="52197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142240</xdr:rowOff>
    </xdr:to>
    <xdr:sp>
      <xdr:nvSpPr>
        <xdr:cNvPr id="15579" name="Host Control  1"/>
        <xdr:cNvSpPr/>
      </xdr:nvSpPr>
      <xdr:spPr>
        <a:xfrm>
          <a:off x="657225" y="52197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142240</xdr:rowOff>
    </xdr:to>
    <xdr:sp>
      <xdr:nvSpPr>
        <xdr:cNvPr id="15580" name="Host Control  2"/>
        <xdr:cNvSpPr/>
      </xdr:nvSpPr>
      <xdr:spPr>
        <a:xfrm>
          <a:off x="657225" y="52197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142240</xdr:rowOff>
    </xdr:to>
    <xdr:sp>
      <xdr:nvSpPr>
        <xdr:cNvPr id="15581" name="Host Control  3"/>
        <xdr:cNvSpPr/>
      </xdr:nvSpPr>
      <xdr:spPr>
        <a:xfrm>
          <a:off x="657225" y="52197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142240</xdr:rowOff>
    </xdr:to>
    <xdr:sp>
      <xdr:nvSpPr>
        <xdr:cNvPr id="15582" name="Host Control  1"/>
        <xdr:cNvSpPr/>
      </xdr:nvSpPr>
      <xdr:spPr>
        <a:xfrm>
          <a:off x="657225" y="52197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583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584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585" name="Host Control  3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586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587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588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589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590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591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592" name="Host Control  3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593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594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595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596" name="Host Control  3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597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598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599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600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601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602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603" name="Host Control  3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604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605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606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607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608" name="Host Control  3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609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610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611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612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613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614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615" name="Host Control  3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616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617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618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619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620" name="Host Control  3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621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622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623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624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625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626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627" name="Host Control  3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628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629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630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631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632" name="Host Control  3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633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634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635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636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637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638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639" name="Host Control  3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640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641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642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643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644" name="Host Control  3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645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646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647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648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649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650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651" name="Host Control  3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652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1250950</xdr:colOff>
      <xdr:row>16</xdr:row>
      <xdr:rowOff>170815</xdr:rowOff>
    </xdr:to>
    <xdr:sp>
      <xdr:nvSpPr>
        <xdr:cNvPr id="15653" name="Host Control  1"/>
        <xdr:cNvSpPr/>
      </xdr:nvSpPr>
      <xdr:spPr>
        <a:xfrm>
          <a:off x="657225" y="5219700"/>
          <a:ext cx="125095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1256030</xdr:colOff>
      <xdr:row>16</xdr:row>
      <xdr:rowOff>170815</xdr:rowOff>
    </xdr:to>
    <xdr:sp>
      <xdr:nvSpPr>
        <xdr:cNvPr id="15654" name="Host Control  1"/>
        <xdr:cNvSpPr/>
      </xdr:nvSpPr>
      <xdr:spPr>
        <a:xfrm>
          <a:off x="657225" y="5219700"/>
          <a:ext cx="125603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142240</xdr:rowOff>
    </xdr:to>
    <xdr:sp>
      <xdr:nvSpPr>
        <xdr:cNvPr id="15655" name="Host Control  1"/>
        <xdr:cNvSpPr/>
      </xdr:nvSpPr>
      <xdr:spPr>
        <a:xfrm>
          <a:off x="657225" y="52197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142240</xdr:rowOff>
    </xdr:to>
    <xdr:sp>
      <xdr:nvSpPr>
        <xdr:cNvPr id="15656" name="Host Control  2"/>
        <xdr:cNvSpPr/>
      </xdr:nvSpPr>
      <xdr:spPr>
        <a:xfrm>
          <a:off x="657225" y="52197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142240</xdr:rowOff>
    </xdr:to>
    <xdr:sp>
      <xdr:nvSpPr>
        <xdr:cNvPr id="15657" name="Host Control  3"/>
        <xdr:cNvSpPr/>
      </xdr:nvSpPr>
      <xdr:spPr>
        <a:xfrm>
          <a:off x="657225" y="52197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142240</xdr:rowOff>
    </xdr:to>
    <xdr:sp>
      <xdr:nvSpPr>
        <xdr:cNvPr id="15658" name="Host Control  1"/>
        <xdr:cNvSpPr/>
      </xdr:nvSpPr>
      <xdr:spPr>
        <a:xfrm>
          <a:off x="657225" y="52197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142240</xdr:rowOff>
    </xdr:to>
    <xdr:sp>
      <xdr:nvSpPr>
        <xdr:cNvPr id="15659" name="Host Control  2"/>
        <xdr:cNvSpPr/>
      </xdr:nvSpPr>
      <xdr:spPr>
        <a:xfrm>
          <a:off x="657225" y="52197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142240</xdr:rowOff>
    </xdr:to>
    <xdr:sp>
      <xdr:nvSpPr>
        <xdr:cNvPr id="15660" name="Host Control  2"/>
        <xdr:cNvSpPr/>
      </xdr:nvSpPr>
      <xdr:spPr>
        <a:xfrm>
          <a:off x="657225" y="52197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142240</xdr:rowOff>
    </xdr:to>
    <xdr:sp>
      <xdr:nvSpPr>
        <xdr:cNvPr id="15661" name="Host Control  2"/>
        <xdr:cNvSpPr/>
      </xdr:nvSpPr>
      <xdr:spPr>
        <a:xfrm>
          <a:off x="657225" y="52197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142240</xdr:rowOff>
    </xdr:to>
    <xdr:sp>
      <xdr:nvSpPr>
        <xdr:cNvPr id="15662" name="Host Control  1"/>
        <xdr:cNvSpPr/>
      </xdr:nvSpPr>
      <xdr:spPr>
        <a:xfrm>
          <a:off x="657225" y="52197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142240</xdr:rowOff>
    </xdr:to>
    <xdr:sp>
      <xdr:nvSpPr>
        <xdr:cNvPr id="15663" name="Host Control  2"/>
        <xdr:cNvSpPr/>
      </xdr:nvSpPr>
      <xdr:spPr>
        <a:xfrm>
          <a:off x="657225" y="52197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142240</xdr:rowOff>
    </xdr:to>
    <xdr:sp>
      <xdr:nvSpPr>
        <xdr:cNvPr id="15664" name="Host Control  3"/>
        <xdr:cNvSpPr/>
      </xdr:nvSpPr>
      <xdr:spPr>
        <a:xfrm>
          <a:off x="657225" y="52197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142240</xdr:rowOff>
    </xdr:to>
    <xdr:sp>
      <xdr:nvSpPr>
        <xdr:cNvPr id="15665" name="Host Control  1"/>
        <xdr:cNvSpPr/>
      </xdr:nvSpPr>
      <xdr:spPr>
        <a:xfrm>
          <a:off x="657225" y="52197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666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667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668" name="Host Control  3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669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670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671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672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673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674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675" name="Host Control  3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676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677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678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679" name="Host Control  3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680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681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682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683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684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685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686" name="Host Control  3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687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688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689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690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691" name="Host Control  3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692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693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694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695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696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697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698" name="Host Control  3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699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700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701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702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703" name="Host Control  3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704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705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706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707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708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709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710" name="Host Control  3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711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712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713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714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715" name="Host Control  3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716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717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718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719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720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721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722" name="Host Control  3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723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724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725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726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727" name="Host Control  3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728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729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730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731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732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733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734" name="Host Control  3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735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1250950</xdr:colOff>
      <xdr:row>16</xdr:row>
      <xdr:rowOff>170815</xdr:rowOff>
    </xdr:to>
    <xdr:sp>
      <xdr:nvSpPr>
        <xdr:cNvPr id="15736" name="Host Control  1"/>
        <xdr:cNvSpPr/>
      </xdr:nvSpPr>
      <xdr:spPr>
        <a:xfrm>
          <a:off x="657225" y="5219700"/>
          <a:ext cx="125095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1256030</xdr:colOff>
      <xdr:row>16</xdr:row>
      <xdr:rowOff>170815</xdr:rowOff>
    </xdr:to>
    <xdr:sp>
      <xdr:nvSpPr>
        <xdr:cNvPr id="15737" name="Host Control  1"/>
        <xdr:cNvSpPr/>
      </xdr:nvSpPr>
      <xdr:spPr>
        <a:xfrm>
          <a:off x="657225" y="5219700"/>
          <a:ext cx="125603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142240</xdr:rowOff>
    </xdr:to>
    <xdr:sp>
      <xdr:nvSpPr>
        <xdr:cNvPr id="15738" name="Host Control  1"/>
        <xdr:cNvSpPr/>
      </xdr:nvSpPr>
      <xdr:spPr>
        <a:xfrm>
          <a:off x="657225" y="52197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142240</xdr:rowOff>
    </xdr:to>
    <xdr:sp>
      <xdr:nvSpPr>
        <xdr:cNvPr id="15739" name="Host Control  2"/>
        <xdr:cNvSpPr/>
      </xdr:nvSpPr>
      <xdr:spPr>
        <a:xfrm>
          <a:off x="657225" y="52197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142240</xdr:rowOff>
    </xdr:to>
    <xdr:sp>
      <xdr:nvSpPr>
        <xdr:cNvPr id="15740" name="Host Control  3"/>
        <xdr:cNvSpPr/>
      </xdr:nvSpPr>
      <xdr:spPr>
        <a:xfrm>
          <a:off x="657225" y="52197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142240</xdr:rowOff>
    </xdr:to>
    <xdr:sp>
      <xdr:nvSpPr>
        <xdr:cNvPr id="15741" name="Host Control  1"/>
        <xdr:cNvSpPr/>
      </xdr:nvSpPr>
      <xdr:spPr>
        <a:xfrm>
          <a:off x="657225" y="52197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142240</xdr:rowOff>
    </xdr:to>
    <xdr:sp>
      <xdr:nvSpPr>
        <xdr:cNvPr id="15742" name="Host Control  2"/>
        <xdr:cNvSpPr/>
      </xdr:nvSpPr>
      <xdr:spPr>
        <a:xfrm>
          <a:off x="657225" y="52197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142240</xdr:rowOff>
    </xdr:to>
    <xdr:sp>
      <xdr:nvSpPr>
        <xdr:cNvPr id="15743" name="Host Control  2"/>
        <xdr:cNvSpPr/>
      </xdr:nvSpPr>
      <xdr:spPr>
        <a:xfrm>
          <a:off x="657225" y="52197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142240</xdr:rowOff>
    </xdr:to>
    <xdr:sp>
      <xdr:nvSpPr>
        <xdr:cNvPr id="15744" name="Host Control  2"/>
        <xdr:cNvSpPr/>
      </xdr:nvSpPr>
      <xdr:spPr>
        <a:xfrm>
          <a:off x="657225" y="52197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142240</xdr:rowOff>
    </xdr:to>
    <xdr:sp>
      <xdr:nvSpPr>
        <xdr:cNvPr id="15745" name="Host Control  1"/>
        <xdr:cNvSpPr/>
      </xdr:nvSpPr>
      <xdr:spPr>
        <a:xfrm>
          <a:off x="657225" y="52197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142240</xdr:rowOff>
    </xdr:to>
    <xdr:sp>
      <xdr:nvSpPr>
        <xdr:cNvPr id="15746" name="Host Control  2"/>
        <xdr:cNvSpPr/>
      </xdr:nvSpPr>
      <xdr:spPr>
        <a:xfrm>
          <a:off x="657225" y="52197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142240</xdr:rowOff>
    </xdr:to>
    <xdr:sp>
      <xdr:nvSpPr>
        <xdr:cNvPr id="15747" name="Host Control  3"/>
        <xdr:cNvSpPr/>
      </xdr:nvSpPr>
      <xdr:spPr>
        <a:xfrm>
          <a:off x="657225" y="52197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142240</xdr:rowOff>
    </xdr:to>
    <xdr:sp>
      <xdr:nvSpPr>
        <xdr:cNvPr id="15748" name="Host Control  1"/>
        <xdr:cNvSpPr/>
      </xdr:nvSpPr>
      <xdr:spPr>
        <a:xfrm>
          <a:off x="657225" y="52197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749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750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751" name="Host Control  3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752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753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754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755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756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757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758" name="Host Control  3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759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760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761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762" name="Host Control  3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763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764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765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766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767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768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769" name="Host Control  3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770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771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772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773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774" name="Host Control  3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775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776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777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778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779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780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781" name="Host Control  3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782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783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784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785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786" name="Host Control  3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787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788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789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790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791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792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793" name="Host Control  3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794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795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796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797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798" name="Host Control  3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799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800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801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802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803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804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805" name="Host Control  3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806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807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808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809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810" name="Host Control  3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811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812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813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814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815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816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817" name="Host Control  3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818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142240</xdr:rowOff>
    </xdr:to>
    <xdr:sp>
      <xdr:nvSpPr>
        <xdr:cNvPr id="15819" name="Host Control  1"/>
        <xdr:cNvSpPr/>
      </xdr:nvSpPr>
      <xdr:spPr>
        <a:xfrm>
          <a:off x="657225" y="52197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142240</xdr:rowOff>
    </xdr:to>
    <xdr:sp>
      <xdr:nvSpPr>
        <xdr:cNvPr id="15820" name="Host Control  2"/>
        <xdr:cNvSpPr/>
      </xdr:nvSpPr>
      <xdr:spPr>
        <a:xfrm>
          <a:off x="657225" y="52197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142240</xdr:rowOff>
    </xdr:to>
    <xdr:sp>
      <xdr:nvSpPr>
        <xdr:cNvPr id="15821" name="Host Control  3"/>
        <xdr:cNvSpPr/>
      </xdr:nvSpPr>
      <xdr:spPr>
        <a:xfrm>
          <a:off x="657225" y="52197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142240</xdr:rowOff>
    </xdr:to>
    <xdr:sp>
      <xdr:nvSpPr>
        <xdr:cNvPr id="15822" name="Host Control  1"/>
        <xdr:cNvSpPr/>
      </xdr:nvSpPr>
      <xdr:spPr>
        <a:xfrm>
          <a:off x="657225" y="52197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142240</xdr:rowOff>
    </xdr:to>
    <xdr:sp>
      <xdr:nvSpPr>
        <xdr:cNvPr id="15823" name="Host Control  2"/>
        <xdr:cNvSpPr/>
      </xdr:nvSpPr>
      <xdr:spPr>
        <a:xfrm>
          <a:off x="657225" y="52197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142240</xdr:rowOff>
    </xdr:to>
    <xdr:sp>
      <xdr:nvSpPr>
        <xdr:cNvPr id="15824" name="Host Control  2"/>
        <xdr:cNvSpPr/>
      </xdr:nvSpPr>
      <xdr:spPr>
        <a:xfrm>
          <a:off x="657225" y="52197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142240</xdr:rowOff>
    </xdr:to>
    <xdr:sp>
      <xdr:nvSpPr>
        <xdr:cNvPr id="15825" name="Host Control  2"/>
        <xdr:cNvSpPr/>
      </xdr:nvSpPr>
      <xdr:spPr>
        <a:xfrm>
          <a:off x="657225" y="52197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142240</xdr:rowOff>
    </xdr:to>
    <xdr:sp>
      <xdr:nvSpPr>
        <xdr:cNvPr id="15826" name="Host Control  1"/>
        <xdr:cNvSpPr/>
      </xdr:nvSpPr>
      <xdr:spPr>
        <a:xfrm>
          <a:off x="657225" y="52197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142240</xdr:rowOff>
    </xdr:to>
    <xdr:sp>
      <xdr:nvSpPr>
        <xdr:cNvPr id="15827" name="Host Control  2"/>
        <xdr:cNvSpPr/>
      </xdr:nvSpPr>
      <xdr:spPr>
        <a:xfrm>
          <a:off x="657225" y="52197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142240</xdr:rowOff>
    </xdr:to>
    <xdr:sp>
      <xdr:nvSpPr>
        <xdr:cNvPr id="15828" name="Host Control  3"/>
        <xdr:cNvSpPr/>
      </xdr:nvSpPr>
      <xdr:spPr>
        <a:xfrm>
          <a:off x="657225" y="52197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142240</xdr:rowOff>
    </xdr:to>
    <xdr:sp>
      <xdr:nvSpPr>
        <xdr:cNvPr id="15829" name="Host Control  1"/>
        <xdr:cNvSpPr/>
      </xdr:nvSpPr>
      <xdr:spPr>
        <a:xfrm>
          <a:off x="657225" y="52197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830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831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832" name="Host Control  3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833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834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835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836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837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838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839" name="Host Control  3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840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841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842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843" name="Host Control  3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844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845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846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847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848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849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850" name="Host Control  3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851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852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853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854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855" name="Host Control  3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856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857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858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859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860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861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862" name="Host Control  3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863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864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865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866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867" name="Host Control  3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868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869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870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871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872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873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874" name="Host Control  3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875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876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877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878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879" name="Host Control  3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880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881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882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883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884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885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886" name="Host Control  3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887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888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889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890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891" name="Host Control  3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892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893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894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895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896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897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5898" name="Host Control  3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5899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5900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5901" name="Host Control  3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5902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5903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5904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5905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5906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5907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5908" name="Host Control  3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5909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910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911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912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913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914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91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91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917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91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919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920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921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92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923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924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92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92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92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928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92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930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931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93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933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934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935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936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93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93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93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940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941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942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943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944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945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94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947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948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94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950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951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952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953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954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955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95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957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95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959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960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961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96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963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964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96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966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967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96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969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970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971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972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973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974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97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976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97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978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979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5980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5981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5982" name="Host Control  3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5983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5984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5985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5986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5987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5988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5989" name="Host Control  3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5990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991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99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993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994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99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99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99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998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599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000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001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002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003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004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005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00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00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00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009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010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011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012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013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014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01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016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017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01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01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020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021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02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023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024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02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026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02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028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029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030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031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03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033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034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035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036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03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038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03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040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041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04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043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044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045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04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047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048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04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050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051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052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053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054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05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05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057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05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059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060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061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062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063" name="Host Control  3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064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065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066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067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068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069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070" name="Host Control  3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071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072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073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074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075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07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07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07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079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080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081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082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083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084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085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086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08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08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08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090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091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092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093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094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095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09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097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098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09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100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101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102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103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104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105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10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107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10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109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110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111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11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113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114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11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116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117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11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119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120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121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122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123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124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12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126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12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128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129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130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131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13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133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134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13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13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13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138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13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140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141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142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143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144" name="Host Control  3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145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146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147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148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149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150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151" name="Host Control  3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152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153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154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155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156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15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15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15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160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161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162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163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164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16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166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167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16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16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170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171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17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173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174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17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176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17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178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179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180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181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18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183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184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185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186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18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188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18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190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191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19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193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194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195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19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197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198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19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200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201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202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203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204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20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20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207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20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209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210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211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212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213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214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215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21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21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21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219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220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221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222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1250950</xdr:colOff>
      <xdr:row>16</xdr:row>
      <xdr:rowOff>170815</xdr:rowOff>
    </xdr:to>
    <xdr:sp>
      <xdr:nvSpPr>
        <xdr:cNvPr id="16223" name="Host Control  1"/>
        <xdr:cNvSpPr/>
      </xdr:nvSpPr>
      <xdr:spPr>
        <a:xfrm>
          <a:off x="657225" y="5219700"/>
          <a:ext cx="125095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304800</xdr:colOff>
      <xdr:row>16</xdr:row>
      <xdr:rowOff>0</xdr:rowOff>
    </xdr:from>
    <xdr:to>
      <xdr:col>1</xdr:col>
      <xdr:colOff>962660</xdr:colOff>
      <xdr:row>16</xdr:row>
      <xdr:rowOff>170815</xdr:rowOff>
    </xdr:to>
    <xdr:sp>
      <xdr:nvSpPr>
        <xdr:cNvPr id="16224" name="Host Control  1"/>
        <xdr:cNvSpPr/>
      </xdr:nvSpPr>
      <xdr:spPr>
        <a:xfrm>
          <a:off x="304800" y="5219700"/>
          <a:ext cx="1315085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1250950</xdr:colOff>
      <xdr:row>16</xdr:row>
      <xdr:rowOff>170815</xdr:rowOff>
    </xdr:to>
    <xdr:sp>
      <xdr:nvSpPr>
        <xdr:cNvPr id="16225" name="Host Control  1"/>
        <xdr:cNvSpPr/>
      </xdr:nvSpPr>
      <xdr:spPr>
        <a:xfrm>
          <a:off x="657225" y="5219700"/>
          <a:ext cx="125095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304800</xdr:colOff>
      <xdr:row>16</xdr:row>
      <xdr:rowOff>0</xdr:rowOff>
    </xdr:from>
    <xdr:to>
      <xdr:col>1</xdr:col>
      <xdr:colOff>962660</xdr:colOff>
      <xdr:row>16</xdr:row>
      <xdr:rowOff>170815</xdr:rowOff>
    </xdr:to>
    <xdr:sp>
      <xdr:nvSpPr>
        <xdr:cNvPr id="16226" name="Host Control  1"/>
        <xdr:cNvSpPr/>
      </xdr:nvSpPr>
      <xdr:spPr>
        <a:xfrm>
          <a:off x="304800" y="5219700"/>
          <a:ext cx="1315085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142240</xdr:rowOff>
    </xdr:to>
    <xdr:sp>
      <xdr:nvSpPr>
        <xdr:cNvPr id="16227" name="Host Control  1"/>
        <xdr:cNvSpPr/>
      </xdr:nvSpPr>
      <xdr:spPr>
        <a:xfrm>
          <a:off x="657225" y="52197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142240</xdr:rowOff>
    </xdr:to>
    <xdr:sp>
      <xdr:nvSpPr>
        <xdr:cNvPr id="16228" name="Host Control  2"/>
        <xdr:cNvSpPr/>
      </xdr:nvSpPr>
      <xdr:spPr>
        <a:xfrm>
          <a:off x="657225" y="52197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142240</xdr:rowOff>
    </xdr:to>
    <xdr:sp>
      <xdr:nvSpPr>
        <xdr:cNvPr id="16229" name="Host Control  3"/>
        <xdr:cNvSpPr/>
      </xdr:nvSpPr>
      <xdr:spPr>
        <a:xfrm>
          <a:off x="657225" y="52197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142240</xdr:rowOff>
    </xdr:to>
    <xdr:sp>
      <xdr:nvSpPr>
        <xdr:cNvPr id="16230" name="Host Control  1"/>
        <xdr:cNvSpPr/>
      </xdr:nvSpPr>
      <xdr:spPr>
        <a:xfrm>
          <a:off x="657225" y="52197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142240</xdr:rowOff>
    </xdr:to>
    <xdr:sp>
      <xdr:nvSpPr>
        <xdr:cNvPr id="16231" name="Host Control  2"/>
        <xdr:cNvSpPr/>
      </xdr:nvSpPr>
      <xdr:spPr>
        <a:xfrm>
          <a:off x="657225" y="52197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142240</xdr:rowOff>
    </xdr:to>
    <xdr:sp>
      <xdr:nvSpPr>
        <xdr:cNvPr id="16232" name="Host Control  2"/>
        <xdr:cNvSpPr/>
      </xdr:nvSpPr>
      <xdr:spPr>
        <a:xfrm>
          <a:off x="657225" y="52197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142240</xdr:rowOff>
    </xdr:to>
    <xdr:sp>
      <xdr:nvSpPr>
        <xdr:cNvPr id="16233" name="Host Control  2"/>
        <xdr:cNvSpPr/>
      </xdr:nvSpPr>
      <xdr:spPr>
        <a:xfrm>
          <a:off x="657225" y="52197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142240</xdr:rowOff>
    </xdr:to>
    <xdr:sp>
      <xdr:nvSpPr>
        <xdr:cNvPr id="16234" name="Host Control  1"/>
        <xdr:cNvSpPr/>
      </xdr:nvSpPr>
      <xdr:spPr>
        <a:xfrm>
          <a:off x="657225" y="52197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142240</xdr:rowOff>
    </xdr:to>
    <xdr:sp>
      <xdr:nvSpPr>
        <xdr:cNvPr id="16235" name="Host Control  2"/>
        <xdr:cNvSpPr/>
      </xdr:nvSpPr>
      <xdr:spPr>
        <a:xfrm>
          <a:off x="657225" y="52197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142240</xdr:rowOff>
    </xdr:to>
    <xdr:sp>
      <xdr:nvSpPr>
        <xdr:cNvPr id="16236" name="Host Control  3"/>
        <xdr:cNvSpPr/>
      </xdr:nvSpPr>
      <xdr:spPr>
        <a:xfrm>
          <a:off x="657225" y="52197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142240</xdr:rowOff>
    </xdr:to>
    <xdr:sp>
      <xdr:nvSpPr>
        <xdr:cNvPr id="16237" name="Host Control  1"/>
        <xdr:cNvSpPr/>
      </xdr:nvSpPr>
      <xdr:spPr>
        <a:xfrm>
          <a:off x="657225" y="52197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238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239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240" name="Host Control  3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241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242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243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244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245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246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247" name="Host Control  3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248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249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250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251" name="Host Control  3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252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253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254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255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256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257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258" name="Host Control  3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259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260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261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262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263" name="Host Control  3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264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265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266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267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268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269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270" name="Host Control  3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271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272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273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274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275" name="Host Control  3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276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277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278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279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280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281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282" name="Host Control  3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283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284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285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286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287" name="Host Control  3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288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289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290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291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292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293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294" name="Host Control  3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295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296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297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298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299" name="Host Control  3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300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301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302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303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304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305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306" name="Host Control  3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307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142240</xdr:rowOff>
    </xdr:to>
    <xdr:sp>
      <xdr:nvSpPr>
        <xdr:cNvPr id="16308" name="Host Control  1"/>
        <xdr:cNvSpPr/>
      </xdr:nvSpPr>
      <xdr:spPr>
        <a:xfrm>
          <a:off x="657225" y="52197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142240</xdr:rowOff>
    </xdr:to>
    <xdr:sp>
      <xdr:nvSpPr>
        <xdr:cNvPr id="16309" name="Host Control  2"/>
        <xdr:cNvSpPr/>
      </xdr:nvSpPr>
      <xdr:spPr>
        <a:xfrm>
          <a:off x="657225" y="52197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142240</xdr:rowOff>
    </xdr:to>
    <xdr:sp>
      <xdr:nvSpPr>
        <xdr:cNvPr id="16310" name="Host Control  3"/>
        <xdr:cNvSpPr/>
      </xdr:nvSpPr>
      <xdr:spPr>
        <a:xfrm>
          <a:off x="657225" y="52197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142240</xdr:rowOff>
    </xdr:to>
    <xdr:sp>
      <xdr:nvSpPr>
        <xdr:cNvPr id="16311" name="Host Control  1"/>
        <xdr:cNvSpPr/>
      </xdr:nvSpPr>
      <xdr:spPr>
        <a:xfrm>
          <a:off x="657225" y="52197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142240</xdr:rowOff>
    </xdr:to>
    <xdr:sp>
      <xdr:nvSpPr>
        <xdr:cNvPr id="16312" name="Host Control  2"/>
        <xdr:cNvSpPr/>
      </xdr:nvSpPr>
      <xdr:spPr>
        <a:xfrm>
          <a:off x="657225" y="52197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142240</xdr:rowOff>
    </xdr:to>
    <xdr:sp>
      <xdr:nvSpPr>
        <xdr:cNvPr id="16313" name="Host Control  2"/>
        <xdr:cNvSpPr/>
      </xdr:nvSpPr>
      <xdr:spPr>
        <a:xfrm>
          <a:off x="657225" y="52197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142240</xdr:rowOff>
    </xdr:to>
    <xdr:sp>
      <xdr:nvSpPr>
        <xdr:cNvPr id="16314" name="Host Control  2"/>
        <xdr:cNvSpPr/>
      </xdr:nvSpPr>
      <xdr:spPr>
        <a:xfrm>
          <a:off x="657225" y="52197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142240</xdr:rowOff>
    </xdr:to>
    <xdr:sp>
      <xdr:nvSpPr>
        <xdr:cNvPr id="16315" name="Host Control  1"/>
        <xdr:cNvSpPr/>
      </xdr:nvSpPr>
      <xdr:spPr>
        <a:xfrm>
          <a:off x="657225" y="52197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142240</xdr:rowOff>
    </xdr:to>
    <xdr:sp>
      <xdr:nvSpPr>
        <xdr:cNvPr id="16316" name="Host Control  2"/>
        <xdr:cNvSpPr/>
      </xdr:nvSpPr>
      <xdr:spPr>
        <a:xfrm>
          <a:off x="657225" y="52197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142240</xdr:rowOff>
    </xdr:to>
    <xdr:sp>
      <xdr:nvSpPr>
        <xdr:cNvPr id="16317" name="Host Control  3"/>
        <xdr:cNvSpPr/>
      </xdr:nvSpPr>
      <xdr:spPr>
        <a:xfrm>
          <a:off x="657225" y="52197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142240</xdr:rowOff>
    </xdr:to>
    <xdr:sp>
      <xdr:nvSpPr>
        <xdr:cNvPr id="16318" name="Host Control  1"/>
        <xdr:cNvSpPr/>
      </xdr:nvSpPr>
      <xdr:spPr>
        <a:xfrm>
          <a:off x="657225" y="5219700"/>
          <a:ext cx="105918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319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320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321" name="Host Control  3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322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323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324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325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326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327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328" name="Host Control  3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329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330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331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332" name="Host Control  3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333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334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335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336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337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338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339" name="Host Control  3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340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341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342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343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344" name="Host Control  3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345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346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347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348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349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350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351" name="Host Control  3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352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353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354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355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356" name="Host Control  3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357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358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359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360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361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362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363" name="Host Control  3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364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365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366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367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368" name="Host Control  3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369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370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371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372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373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374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375" name="Host Control  3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376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377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378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379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380" name="Host Control  3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381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382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383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384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385" name="Host Control  1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386" name="Host Control  2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142240</xdr:rowOff>
    </xdr:to>
    <xdr:sp>
      <xdr:nvSpPr>
        <xdr:cNvPr id="16387" name="Host Control  3"/>
        <xdr:cNvSpPr/>
      </xdr:nvSpPr>
      <xdr:spPr>
        <a:xfrm>
          <a:off x="657225" y="5219700"/>
          <a:ext cx="1099820" cy="434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388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389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390" name="Host Control  3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391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392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393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394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395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396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397" name="Host Control  3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398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399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400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401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402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403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404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40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406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40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408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409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410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411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412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413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414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41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41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417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41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419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420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421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422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423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424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425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42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42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42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429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430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431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432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433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434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43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436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437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43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43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440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441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44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443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444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44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446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44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448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449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450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451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45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453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454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455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456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45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458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45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460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461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46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463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464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465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46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467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468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469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470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471" name="Host Control  3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472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473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474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475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476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477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478" name="Host Control  3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479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480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481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482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483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484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48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48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487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48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489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490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491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49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493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494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49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49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49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498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49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500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501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50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503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504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505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506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50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50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50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510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511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512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513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514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515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51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517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518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51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520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521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522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523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524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525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52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527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52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529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530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531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53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533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534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53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536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537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53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539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540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541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542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543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544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54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546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54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548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549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550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551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552" name="Host Control  3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553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554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555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556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557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558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559" name="Host Control  3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560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561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56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563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564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56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56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56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568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56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570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571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572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573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574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575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57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57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57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579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580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581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582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583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584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58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586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587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58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58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590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591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59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593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594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59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596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59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598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599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600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601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60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603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604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605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606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60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608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60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610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611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61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613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614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615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61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617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618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61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620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621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622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623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624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62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62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627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62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629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630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631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632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633" name="Host Control  3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634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635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636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637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638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639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640" name="Host Control  3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641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642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643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644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645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64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64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64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649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650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651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652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653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654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655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656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65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65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65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660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661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662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663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664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665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66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667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668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66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670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671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672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673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674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675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67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677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67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679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680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681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68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683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684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68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686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687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68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689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690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691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692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693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694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69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696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69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698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699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700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701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70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703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704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70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70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70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708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70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710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711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1250950</xdr:colOff>
      <xdr:row>16</xdr:row>
      <xdr:rowOff>170815</xdr:rowOff>
    </xdr:to>
    <xdr:sp>
      <xdr:nvSpPr>
        <xdr:cNvPr id="16712" name="Host Control  1"/>
        <xdr:cNvSpPr/>
      </xdr:nvSpPr>
      <xdr:spPr>
        <a:xfrm>
          <a:off x="657225" y="5219700"/>
          <a:ext cx="125095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304800</xdr:colOff>
      <xdr:row>16</xdr:row>
      <xdr:rowOff>0</xdr:rowOff>
    </xdr:from>
    <xdr:to>
      <xdr:col>1</xdr:col>
      <xdr:colOff>962660</xdr:colOff>
      <xdr:row>16</xdr:row>
      <xdr:rowOff>170815</xdr:rowOff>
    </xdr:to>
    <xdr:sp>
      <xdr:nvSpPr>
        <xdr:cNvPr id="16713" name="Host Control  1"/>
        <xdr:cNvSpPr/>
      </xdr:nvSpPr>
      <xdr:spPr>
        <a:xfrm>
          <a:off x="304800" y="5219700"/>
          <a:ext cx="1315085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714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715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716" name="Host Control  3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717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718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719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720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721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722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723" name="Host Control  3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724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725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72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727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728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72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730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731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732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733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734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735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736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73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738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739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740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741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74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743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744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745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746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74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748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74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750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751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75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753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754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755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75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757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758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75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760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761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762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763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764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76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76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767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76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769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770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771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772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773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774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775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77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77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77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779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780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781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782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783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784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78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786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787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78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78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790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791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79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793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794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795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796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797" name="Host Control  3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798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799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800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801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802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803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804" name="Host Control  3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805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806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80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808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809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810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811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81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813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814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815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816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817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81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819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820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821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82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823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824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82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826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827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82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829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830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831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832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833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834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83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836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83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838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839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840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841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84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843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844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84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84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84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848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84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850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851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85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853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854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855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856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85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85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85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860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861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862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863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864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865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86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867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868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86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870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871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872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873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874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875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876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877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878" name="Host Control  3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879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880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881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882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883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884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885" name="Host Control  3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886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887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88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889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890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891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89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893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894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89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896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897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898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89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900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901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90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903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904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905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90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907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908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90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910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911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912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913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914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91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91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917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91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919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920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921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922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923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924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925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92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92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92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929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930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931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932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933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934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93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936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937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93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93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940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941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94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943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944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94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946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94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948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949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950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951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95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953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954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955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956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957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958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959" name="Host Control  3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960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961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962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963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964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965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966" name="Host Control  3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6967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968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96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970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971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97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973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974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975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97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977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978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979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980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981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982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983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984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98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986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98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988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989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990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991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99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993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994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99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99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99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998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699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000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001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00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003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004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005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006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00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00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00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010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011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012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013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014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015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01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017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018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01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020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021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022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023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024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025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02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027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02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029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030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031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03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033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034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03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036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037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1250950</xdr:colOff>
      <xdr:row>16</xdr:row>
      <xdr:rowOff>170815</xdr:rowOff>
    </xdr:to>
    <xdr:sp>
      <xdr:nvSpPr>
        <xdr:cNvPr id="17038" name="Host Control  1"/>
        <xdr:cNvSpPr/>
      </xdr:nvSpPr>
      <xdr:spPr>
        <a:xfrm>
          <a:off x="657225" y="5219700"/>
          <a:ext cx="1250950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304800</xdr:colOff>
      <xdr:row>16</xdr:row>
      <xdr:rowOff>0</xdr:rowOff>
    </xdr:from>
    <xdr:to>
      <xdr:col>1</xdr:col>
      <xdr:colOff>962660</xdr:colOff>
      <xdr:row>16</xdr:row>
      <xdr:rowOff>170815</xdr:rowOff>
    </xdr:to>
    <xdr:sp>
      <xdr:nvSpPr>
        <xdr:cNvPr id="17039" name="Host Control  1"/>
        <xdr:cNvSpPr/>
      </xdr:nvSpPr>
      <xdr:spPr>
        <a:xfrm>
          <a:off x="304800" y="5219700"/>
          <a:ext cx="1315085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7040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7041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7042" name="Host Control  3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7043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7044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7045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7046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7047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7048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7049" name="Host Control  3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7050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051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05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053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054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05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05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05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058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05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060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061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062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063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064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065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06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06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06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069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070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071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072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073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074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07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076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077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07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07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080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081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08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083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084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08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086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08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088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089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090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091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09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093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094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095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096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09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098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09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100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101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10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103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104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105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10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107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108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10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110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111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112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113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114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11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11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117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11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119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120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7121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7122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7123" name="Host Control  3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7124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7125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7126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7127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7128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7129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7130" name="Host Control  3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7131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132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133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134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135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13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13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13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139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140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141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142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143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144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145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146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14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14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14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150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151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152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153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154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155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15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157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158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15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160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161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162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163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164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165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16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167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16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169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170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171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17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173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174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17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176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177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17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179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180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181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182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183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184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18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186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18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188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189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190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191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19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193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194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19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19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19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198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19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200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201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7202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7203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7204" name="Host Control  3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7205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7206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7207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7208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7209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7210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7211" name="Host Control  3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7212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213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214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215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216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21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21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21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220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221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222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223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224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22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226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227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22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22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230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231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23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233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234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23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236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23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238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239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240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241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24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243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244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245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246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24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248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24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250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251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25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253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254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255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25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257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258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25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260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261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262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263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264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26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26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267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26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269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270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271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272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273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274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275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27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27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27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279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280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281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282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7283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7284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7285" name="Host Control  3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7286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7287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7288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7289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7290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7291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7292" name="Host Control  3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7293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294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29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296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297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29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29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300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301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30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303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304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305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30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307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308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30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310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311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312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313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314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315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31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317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31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319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320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321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32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323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324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32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326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327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32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329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330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331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332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333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334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33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336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33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338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339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340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341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34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343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344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34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34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34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348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34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350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351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35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353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354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355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356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35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35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35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360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361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362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363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7364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7365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7366" name="Host Control  3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7367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7368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7369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7370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7371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7372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7373" name="Host Control  3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7374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375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37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377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378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37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380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381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382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383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384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385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386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38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388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389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390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391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39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393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394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395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396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39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398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39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400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401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40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403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404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405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40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407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408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40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410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411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412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413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414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41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41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417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41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419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420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421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422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423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424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425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42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42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42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429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430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431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432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433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434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43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436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437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43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43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440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441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44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443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444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7445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7446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7447" name="Host Control  3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7448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7449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7450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7451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7452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7453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7454" name="Host Control  3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7455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456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45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458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459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460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461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46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463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464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465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466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467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46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469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470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471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47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473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474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47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476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477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47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479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480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481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482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483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484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48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486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48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488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489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490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491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49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493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494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49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49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49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498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49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500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501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50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503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504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505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506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50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50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50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510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511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512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513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514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515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51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517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518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51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520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521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522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523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524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525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7526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7527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7528" name="Host Control  3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7529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7530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7531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7532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7533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7534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7535" name="Host Control  3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7536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537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53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539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540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541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54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543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544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54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546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547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548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54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550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551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55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553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554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555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55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557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558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55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560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561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562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563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564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56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56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567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56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569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570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571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572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573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574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575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57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57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57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579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580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581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582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583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584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58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586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587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58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58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590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591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59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593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594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59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596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59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598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599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600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601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60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603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604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605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606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7607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7608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7609" name="Host Control  3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7610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7611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7612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7613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7614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7615" name="Host Control  2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7616" name="Host Control  3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1059180</xdr:colOff>
      <xdr:row>17</xdr:row>
      <xdr:rowOff>138430</xdr:rowOff>
    </xdr:to>
    <xdr:sp>
      <xdr:nvSpPr>
        <xdr:cNvPr id="17617" name="Host Control  1"/>
        <xdr:cNvSpPr/>
      </xdr:nvSpPr>
      <xdr:spPr>
        <a:xfrm>
          <a:off x="657225" y="5219700"/>
          <a:ext cx="105918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618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61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620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621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62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623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624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625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62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627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628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629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630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631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632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633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634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63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636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63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638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639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640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641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64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643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644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64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64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64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648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64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650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651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65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653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654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655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656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657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65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65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660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661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662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663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664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665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66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667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668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669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670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671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672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673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674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675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676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677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678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679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680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681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682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683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684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685" name="Host Control  2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686" name="Host Control  3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1099820</xdr:colOff>
      <xdr:row>17</xdr:row>
      <xdr:rowOff>138430</xdr:rowOff>
    </xdr:to>
    <xdr:sp>
      <xdr:nvSpPr>
        <xdr:cNvPr id="17687" name="Host Control  1"/>
        <xdr:cNvSpPr/>
      </xdr:nvSpPr>
      <xdr:spPr>
        <a:xfrm>
          <a:off x="657225" y="5219700"/>
          <a:ext cx="1099820" cy="430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688" name="Host Control  1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689" name="Host Control  2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690" name="Host Control  3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691" name="Host Control  1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692" name="Host Control  2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693" name="Host Control  2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694" name="Host Control  2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695" name="Host Control  1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696" name="Host Control  2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697" name="Host Control  3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698" name="Host Control  1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699" name="Host Control  2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700" name="Host Control  1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701" name="Host Control  2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702" name="Host Control  3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703" name="Host Control  1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704" name="Host Control  2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705" name="Host Control  2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706" name="Host Control  2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707" name="Host Control  1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708" name="Host Control  1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709" name="Host Control  2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710" name="Host Control  3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711" name="Host Control  1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712" name="Host Control  2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713" name="Host Control  2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714" name="Host Control  2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715" name="Host Control  1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716" name="Host Control  2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717" name="Host Control  3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718" name="Host Control  1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719" name="Host Control  2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720" name="Host Control  1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721" name="Host Control  2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722" name="Host Control  3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723" name="Host Control  1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724" name="Host Control  2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725" name="Host Control  2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726" name="Host Control  2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727" name="Host Control  1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728" name="Host Control  1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729" name="Host Control  2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730" name="Host Control  3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731" name="Host Control  1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732" name="Host Control  2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733" name="Host Control  2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734" name="Host Control  2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735" name="Host Control  1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736" name="Host Control  2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737" name="Host Control  3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738" name="Host Control  1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739" name="Host Control  2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740" name="Host Control  1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741" name="Host Control  2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742" name="Host Control  3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743" name="Host Control  1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744" name="Host Control  2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745" name="Host Control  2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746" name="Host Control  2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747" name="Host Control  1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748" name="Host Control  1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749" name="Host Control  2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750" name="Host Control  3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751" name="Host Control  1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752" name="Host Control  2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753" name="Host Control  2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754" name="Host Control  2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755" name="Host Control  1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756" name="Host Control  2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757" name="Host Control  3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758" name="Host Control  1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759" name="Host Control  2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760" name="Host Control  1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761" name="Host Control  2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762" name="Host Control  3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763" name="Host Control  1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764" name="Host Control  2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765" name="Host Control  2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766" name="Host Control  2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767" name="Host Control  1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768" name="Host Control  1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769" name="Host Control  2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770" name="Host Control  3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771" name="Host Control  1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772" name="Host Control  2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773" name="Host Control  2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774" name="Host Control  2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775" name="Host Control  1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776" name="Host Control  2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777" name="Host Control  3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778" name="Host Control  1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779" name="Host Control  2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780" name="Host Control  1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781" name="Host Control  2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782" name="Host Control  3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783" name="Host Control  1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784" name="Host Control  2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785" name="Host Control  2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786" name="Host Control  2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787" name="Host Control  1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788" name="Host Control  1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789" name="Host Control  2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790" name="Host Control  3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791" name="Host Control  1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792" name="Host Control  2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793" name="Host Control  2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794" name="Host Control  2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795" name="Host Control  1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796" name="Host Control  2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797" name="Host Control  3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798" name="Host Control  1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799" name="Host Control  2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800" name="Host Control  1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801" name="Host Control  2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802" name="Host Control  3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803" name="Host Control  1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804" name="Host Control  2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805" name="Host Control  2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806" name="Host Control  2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807" name="Host Control  1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808" name="Host Control  1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809" name="Host Control  2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810" name="Host Control  3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811" name="Host Control  1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812" name="Host Control  2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813" name="Host Control  2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814" name="Host Control  2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815" name="Host Control  1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816" name="Host Control  2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817" name="Host Control  3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818" name="Host Control  1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819" name="Host Control  2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820" name="Host Control  1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821" name="Host Control  2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822" name="Host Control  3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823" name="Host Control  1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824" name="Host Control  2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825" name="Host Control  2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826" name="Host Control  2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827" name="Host Control  1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828" name="Host Control  1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829" name="Host Control  2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830" name="Host Control  3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831" name="Host Control  1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832" name="Host Control  2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833" name="Host Control  2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834" name="Host Control  2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835" name="Host Control  1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836" name="Host Control  2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837" name="Host Control  3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838" name="Host Control  1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839" name="Host Control  2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840" name="Host Control  1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841" name="Host Control  2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842" name="Host Control  3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843" name="Host Control  1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844" name="Host Control  2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845" name="Host Control  2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846" name="Host Control  2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847" name="Host Control  1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848" name="Host Control  1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849" name="Host Control  2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850" name="Host Control  3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851" name="Host Control  1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852" name="Host Control  2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853" name="Host Control  2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854" name="Host Control  2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855" name="Host Control  1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856" name="Host Control  2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857" name="Host Control  3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858" name="Host Control  1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859" name="Host Control  2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860" name="Host Control  1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861" name="Host Control  2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862" name="Host Control  3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863" name="Host Control  1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864" name="Host Control  2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865" name="Host Control  2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866" name="Host Control  2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867" name="Host Control  1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868" name="Host Control  1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869" name="Host Control  2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870" name="Host Control  3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871" name="Host Control  1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872" name="Host Control  2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873" name="Host Control  2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874" name="Host Control  2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875" name="Host Control  1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876" name="Host Control  2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877" name="Host Control  3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878" name="Host Control  1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879" name="Host Control  2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880" name="Host Control  1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881" name="Host Control  2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882" name="Host Control  3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883" name="Host Control  1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884" name="Host Control  2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885" name="Host Control  2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886" name="Host Control  2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887" name="Host Control  1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888" name="Host Control  1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889" name="Host Control  2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890" name="Host Control  3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891" name="Host Control  1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892" name="Host Control  2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893" name="Host Control  2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894" name="Host Control  2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895" name="Host Control  1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896" name="Host Control  2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897" name="Host Control  3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898" name="Host Control  1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899" name="Host Control  2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900" name="Host Control  1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901" name="Host Control  2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902" name="Host Control  3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903" name="Host Control  1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904" name="Host Control  2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905" name="Host Control  2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906" name="Host Control  2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907" name="Host Control  1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908" name="Host Control  1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909" name="Host Control  2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910" name="Host Control  3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911" name="Host Control  1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912" name="Host Control  2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913" name="Host Control  2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914" name="Host Control  2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915" name="Host Control  1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916" name="Host Control  2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917" name="Host Control  3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918" name="Host Control  1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919" name="Host Control  2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920" name="Host Control  1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921" name="Host Control  2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922" name="Host Control  3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923" name="Host Control  1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924" name="Host Control  2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925" name="Host Control  2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926" name="Host Control  2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927" name="Host Control  1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928" name="Host Control  1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929" name="Host Control  2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930" name="Host Control  3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931" name="Host Control  1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932" name="Host Control  2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933" name="Host Control  2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934" name="Host Control  2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935" name="Host Control  1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936" name="Host Control  2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937" name="Host Control  3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938" name="Host Control  1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939" name="Host Control  2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940" name="Host Control  1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941" name="Host Control  2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942" name="Host Control  3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943" name="Host Control  1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944" name="Host Control  2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945" name="Host Control  2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946" name="Host Control  2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947" name="Host Control  1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948" name="Host Control  1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949" name="Host Control  2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950" name="Host Control  3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951" name="Host Control  1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952" name="Host Control  2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953" name="Host Control  2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954" name="Host Control  2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955" name="Host Control  1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956" name="Host Control  2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957" name="Host Control  3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958" name="Host Control  1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959" name="Host Control  2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960" name="Host Control  1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961" name="Host Control  2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962" name="Host Control  3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963" name="Host Control  1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964" name="Host Control  2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965" name="Host Control  2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966" name="Host Control  2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967" name="Host Control  1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968" name="Host Control  1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969" name="Host Control  2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970" name="Host Control  3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971" name="Host Control  1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972" name="Host Control  2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973" name="Host Control  2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974" name="Host Control  2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975" name="Host Control  1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976" name="Host Control  2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977" name="Host Control  3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978" name="Host Control  1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979" name="Host Control  2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980" name="Host Control  1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981" name="Host Control  2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982" name="Host Control  3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983" name="Host Control  1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984" name="Host Control  2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985" name="Host Control  2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986" name="Host Control  2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7987" name="Host Control  1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988" name="Host Control  1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989" name="Host Control  2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990" name="Host Control  3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991" name="Host Control  1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992" name="Host Control  2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993" name="Host Control  2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994" name="Host Control  2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995" name="Host Control  1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996" name="Host Control  2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997" name="Host Control  3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998" name="Host Control  1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24130</xdr:rowOff>
    </xdr:to>
    <xdr:sp>
      <xdr:nvSpPr>
        <xdr:cNvPr id="17999" name="Host Control  2"/>
        <xdr:cNvSpPr/>
      </xdr:nvSpPr>
      <xdr:spPr>
        <a:xfrm>
          <a:off x="2800350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8000" name="Host Control  1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8001" name="Host Control  2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8002" name="Host Control  3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8003" name="Host Control  1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8004" name="Host Control  2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8005" name="Host Control  2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8006" name="Host Control  2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1030605</xdr:colOff>
      <xdr:row>15</xdr:row>
      <xdr:rowOff>12700</xdr:rowOff>
    </xdr:to>
    <xdr:sp>
      <xdr:nvSpPr>
        <xdr:cNvPr id="18007" name="Host Control  1"/>
        <xdr:cNvSpPr/>
      </xdr:nvSpPr>
      <xdr:spPr>
        <a:xfrm>
          <a:off x="2800350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008" name="Host Control  1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009" name="Host Control  2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010" name="Host Control  3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011" name="Host Control  1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012" name="Host Control  2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013" name="Host Control  2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014" name="Host Control  2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015" name="Host Control  1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016" name="Host Control  2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017" name="Host Control  3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018" name="Host Control  1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019" name="Host Control  2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020" name="Host Control  1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021" name="Host Control  2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022" name="Host Control  3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023" name="Host Control  1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024" name="Host Control  2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025" name="Host Control  2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026" name="Host Control  2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027" name="Host Control  1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028" name="Host Control  1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029" name="Host Control  2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030" name="Host Control  3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031" name="Host Control  1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032" name="Host Control  2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033" name="Host Control  2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034" name="Host Control  2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035" name="Host Control  1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036" name="Host Control  2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037" name="Host Control  3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038" name="Host Control  1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039" name="Host Control  2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040" name="Host Control  1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041" name="Host Control  2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042" name="Host Control  3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043" name="Host Control  1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044" name="Host Control  2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045" name="Host Control  2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046" name="Host Control  2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047" name="Host Control  1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048" name="Host Control  1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049" name="Host Control  2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050" name="Host Control  3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051" name="Host Control  1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052" name="Host Control  2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053" name="Host Control  2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054" name="Host Control  2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055" name="Host Control  1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056" name="Host Control  2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057" name="Host Control  3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058" name="Host Control  1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059" name="Host Control  2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060" name="Host Control  1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061" name="Host Control  2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062" name="Host Control  3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063" name="Host Control  1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064" name="Host Control  2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065" name="Host Control  2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066" name="Host Control  2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067" name="Host Control  1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068" name="Host Control  1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069" name="Host Control  2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070" name="Host Control  3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071" name="Host Control  1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072" name="Host Control  2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073" name="Host Control  2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074" name="Host Control  2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075" name="Host Control  1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076" name="Host Control  2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077" name="Host Control  3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078" name="Host Control  1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079" name="Host Control  2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080" name="Host Control  1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081" name="Host Control  2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082" name="Host Control  3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083" name="Host Control  1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084" name="Host Control  2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085" name="Host Control  2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086" name="Host Control  2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087" name="Host Control  1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088" name="Host Control  1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089" name="Host Control  2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090" name="Host Control  3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091" name="Host Control  1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092" name="Host Control  2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093" name="Host Control  2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094" name="Host Control  2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095" name="Host Control  1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096" name="Host Control  2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097" name="Host Control  3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098" name="Host Control  1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099" name="Host Control  2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100" name="Host Control  1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101" name="Host Control  2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102" name="Host Control  3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103" name="Host Control  1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104" name="Host Control  2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105" name="Host Control  2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106" name="Host Control  2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107" name="Host Control  1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108" name="Host Control  1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109" name="Host Control  2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110" name="Host Control  3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111" name="Host Control  1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112" name="Host Control  2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113" name="Host Control  2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114" name="Host Control  2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115" name="Host Control  1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116" name="Host Control  2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117" name="Host Control  3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118" name="Host Control  1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119" name="Host Control  2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120" name="Host Control  1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121" name="Host Control  2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122" name="Host Control  3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123" name="Host Control  1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124" name="Host Control  2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125" name="Host Control  2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126" name="Host Control  2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127" name="Host Control  1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128" name="Host Control  1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129" name="Host Control  2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130" name="Host Control  3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131" name="Host Control  1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132" name="Host Control  2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133" name="Host Control  2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134" name="Host Control  2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135" name="Host Control  1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136" name="Host Control  2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137" name="Host Control  3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138" name="Host Control  1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139" name="Host Control  2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140" name="Host Control  1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141" name="Host Control  2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142" name="Host Control  3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143" name="Host Control  1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144" name="Host Control  2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145" name="Host Control  2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146" name="Host Control  2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147" name="Host Control  1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148" name="Host Control  1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149" name="Host Control  2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150" name="Host Control  3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151" name="Host Control  1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152" name="Host Control  2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153" name="Host Control  2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154" name="Host Control  2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155" name="Host Control  1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156" name="Host Control  2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157" name="Host Control  3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158" name="Host Control  1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159" name="Host Control  2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160" name="Host Control  1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161" name="Host Control  2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162" name="Host Control  3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163" name="Host Control  1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164" name="Host Control  2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165" name="Host Control  2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166" name="Host Control  2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167" name="Host Control  1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168" name="Host Control  1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169" name="Host Control  2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170" name="Host Control  3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171" name="Host Control  1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172" name="Host Control  2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173" name="Host Control  2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174" name="Host Control  2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175" name="Host Control  1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176" name="Host Control  2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177" name="Host Control  3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178" name="Host Control  1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179" name="Host Control  2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180" name="Host Control  1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181" name="Host Control  2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182" name="Host Control  3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183" name="Host Control  1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184" name="Host Control  2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185" name="Host Control  2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186" name="Host Control  2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187" name="Host Control  1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188" name="Host Control  1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189" name="Host Control  2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190" name="Host Control  3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191" name="Host Control  1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192" name="Host Control  2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193" name="Host Control  2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194" name="Host Control  2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195" name="Host Control  1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196" name="Host Control  2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197" name="Host Control  3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198" name="Host Control  1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199" name="Host Control  2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200" name="Host Control  1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201" name="Host Control  2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202" name="Host Control  3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203" name="Host Control  1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204" name="Host Control  2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205" name="Host Control  2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206" name="Host Control  2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207" name="Host Control  1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208" name="Host Control  1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209" name="Host Control  2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210" name="Host Control  3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211" name="Host Control  1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212" name="Host Control  2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213" name="Host Control  2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214" name="Host Control  2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215" name="Host Control  1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216" name="Host Control  2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217" name="Host Control  3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218" name="Host Control  1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219" name="Host Control  2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220" name="Host Control  1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221" name="Host Control  2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222" name="Host Control  3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223" name="Host Control  1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224" name="Host Control  2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225" name="Host Control  2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226" name="Host Control  2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227" name="Host Control  1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228" name="Host Control  1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229" name="Host Control  2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230" name="Host Control  3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231" name="Host Control  1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232" name="Host Control  2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233" name="Host Control  2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234" name="Host Control  2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235" name="Host Control  1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236" name="Host Control  2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237" name="Host Control  3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238" name="Host Control  1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239" name="Host Control  2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240" name="Host Control  1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241" name="Host Control  2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242" name="Host Control  3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243" name="Host Control  1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244" name="Host Control  2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245" name="Host Control  2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246" name="Host Control  2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247" name="Host Control  1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248" name="Host Control  1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249" name="Host Control  2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250" name="Host Control  3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251" name="Host Control  1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252" name="Host Control  2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253" name="Host Control  2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254" name="Host Control  2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255" name="Host Control  1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256" name="Host Control  2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257" name="Host Control  3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258" name="Host Control  1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259" name="Host Control  2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260" name="Host Control  1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261" name="Host Control  2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262" name="Host Control  3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263" name="Host Control  1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264" name="Host Control  2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265" name="Host Control  2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266" name="Host Control  2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267" name="Host Control  1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268" name="Host Control  1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269" name="Host Control  2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270" name="Host Control  3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271" name="Host Control  1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272" name="Host Control  2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273" name="Host Control  2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274" name="Host Control  2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275" name="Host Control  1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276" name="Host Control  2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277" name="Host Control  3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278" name="Host Control  1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279" name="Host Control  2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280" name="Host Control  1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281" name="Host Control  2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282" name="Host Control  3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283" name="Host Control  1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284" name="Host Control  2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285" name="Host Control  2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286" name="Host Control  2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287" name="Host Control  1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288" name="Host Control  1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289" name="Host Control  2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290" name="Host Control  3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291" name="Host Control  1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292" name="Host Control  2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293" name="Host Control  2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294" name="Host Control  2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295" name="Host Control  1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296" name="Host Control  2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297" name="Host Control  3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298" name="Host Control  1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299" name="Host Control  2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300" name="Host Control  1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301" name="Host Control  2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302" name="Host Control  3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303" name="Host Control  1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304" name="Host Control  2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305" name="Host Control  2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306" name="Host Control  2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307" name="Host Control  1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308" name="Host Control  1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309" name="Host Control  2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310" name="Host Control  3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311" name="Host Control  1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312" name="Host Control  2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313" name="Host Control  2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314" name="Host Control  2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315" name="Host Control  1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316" name="Host Control  2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317" name="Host Control  3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318" name="Host Control  1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24130</xdr:rowOff>
    </xdr:to>
    <xdr:sp>
      <xdr:nvSpPr>
        <xdr:cNvPr id="18319" name="Host Control  2"/>
        <xdr:cNvSpPr/>
      </xdr:nvSpPr>
      <xdr:spPr>
        <a:xfrm>
          <a:off x="2800350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320" name="Host Control  1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321" name="Host Control  2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322" name="Host Control  3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323" name="Host Control  1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324" name="Host Control  2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325" name="Host Control  2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326" name="Host Control  2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1030605</xdr:colOff>
      <xdr:row>17</xdr:row>
      <xdr:rowOff>12700</xdr:rowOff>
    </xdr:to>
    <xdr:sp>
      <xdr:nvSpPr>
        <xdr:cNvPr id="18327" name="Host Control  1"/>
        <xdr:cNvSpPr/>
      </xdr:nvSpPr>
      <xdr:spPr>
        <a:xfrm>
          <a:off x="2800350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328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329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330" name="Host Control  3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331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332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333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334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335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336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337" name="Host Control  3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338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339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340" name="Host Control  1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341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342" name="Host Control  3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343" name="Host Control  1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344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345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346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347" name="Host Control  1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348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349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350" name="Host Control  3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351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352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353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354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355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356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357" name="Host Control  3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358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359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360" name="Host Control  1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361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362" name="Host Control  3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363" name="Host Control  1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364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365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366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367" name="Host Control  1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368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369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370" name="Host Control  3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371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372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373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374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375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376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377" name="Host Control  3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378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379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380" name="Host Control  1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381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382" name="Host Control  3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383" name="Host Control  1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384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385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386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387" name="Host Control  1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388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389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390" name="Host Control  3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391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392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393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394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395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396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397" name="Host Control  3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398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399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400" name="Host Control  1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401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402" name="Host Control  3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403" name="Host Control  1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404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405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406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407" name="Host Control  1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408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409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410" name="Host Control  3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411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412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413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414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415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416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417" name="Host Control  3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418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419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420" name="Host Control  1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421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422" name="Host Control  3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423" name="Host Control  1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424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425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426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427" name="Host Control  1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428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429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430" name="Host Control  3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431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432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433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434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435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436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437" name="Host Control  3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438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439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440" name="Host Control  1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441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442" name="Host Control  3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443" name="Host Control  1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444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445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446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447" name="Host Control  1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448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449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450" name="Host Control  3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451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452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453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454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455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456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457" name="Host Control  3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458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459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460" name="Host Control  1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461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462" name="Host Control  3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463" name="Host Control  1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464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465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466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467" name="Host Control  1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468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469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470" name="Host Control  3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471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472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473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474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475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476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477" name="Host Control  3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478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479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480" name="Host Control  1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481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482" name="Host Control  3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483" name="Host Control  1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484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485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486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487" name="Host Control  1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488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489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490" name="Host Control  3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491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492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493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494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495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496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497" name="Host Control  3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498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499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500" name="Host Control  1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501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502" name="Host Control  3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503" name="Host Control  1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504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505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506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507" name="Host Control  1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508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509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510" name="Host Control  3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511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512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513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514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515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516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517" name="Host Control  3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518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519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520" name="Host Control  1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521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522" name="Host Control  3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523" name="Host Control  1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524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525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526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527" name="Host Control  1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528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529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530" name="Host Control  3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531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532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533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534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535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536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537" name="Host Control  3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538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539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540" name="Host Control  1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541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542" name="Host Control  3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543" name="Host Control  1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544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545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546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547" name="Host Control  1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548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549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550" name="Host Control  3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551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552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553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554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555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556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557" name="Host Control  3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558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559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560" name="Host Control  1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561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562" name="Host Control  3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563" name="Host Control  1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564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565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566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567" name="Host Control  1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568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569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570" name="Host Control  3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571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572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573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574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575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576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577" name="Host Control  3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578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579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580" name="Host Control  1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581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582" name="Host Control  3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583" name="Host Control  1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584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585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586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587" name="Host Control  1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588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589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590" name="Host Control  3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591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592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593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594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595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596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597" name="Host Control  3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598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599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600" name="Host Control  1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601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602" name="Host Control  3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603" name="Host Control  1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604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605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606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607" name="Host Control  1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608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609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610" name="Host Control  3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611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612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613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614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615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616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617" name="Host Control  3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618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619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620" name="Host Control  1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621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622" name="Host Control  3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623" name="Host Control  1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624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625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626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627" name="Host Control  1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628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629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630" name="Host Control  3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631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632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633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634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635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636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637" name="Host Control  3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638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639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640" name="Host Control  1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641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642" name="Host Control  3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643" name="Host Control  1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644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645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646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647" name="Host Control  1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648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649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650" name="Host Control  3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651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652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653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654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655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656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657" name="Host Control  3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658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659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660" name="Host Control  1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661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662" name="Host Control  3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663" name="Host Control  1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664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665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666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667" name="Host Control  1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668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669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670" name="Host Control  3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671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672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673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674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675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676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677" name="Host Control  3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678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679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680" name="Host Control  1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681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682" name="Host Control  3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683" name="Host Control  1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684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685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686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687" name="Host Control  1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688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689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690" name="Host Control  3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691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692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693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694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695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696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697" name="Host Control  3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698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699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700" name="Host Control  1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701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702" name="Host Control  3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703" name="Host Control  1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704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705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706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707" name="Host Control  1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708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709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710" name="Host Control  3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711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712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713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714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715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716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717" name="Host Control  3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718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719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720" name="Host Control  1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721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722" name="Host Control  3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723" name="Host Control  1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724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725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726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727" name="Host Control  1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728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729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730" name="Host Control  3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731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732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733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734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735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736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737" name="Host Control  3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738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739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740" name="Host Control  1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741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742" name="Host Control  3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743" name="Host Control  1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744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745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746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747" name="Host Control  1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748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749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750" name="Host Control  3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751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752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753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754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755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756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757" name="Host Control  3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758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759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760" name="Host Control  1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761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762" name="Host Control  3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763" name="Host Control  1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764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765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766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767" name="Host Control  1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768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769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770" name="Host Control  3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771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772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773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774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775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776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777" name="Host Control  3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778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779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780" name="Host Control  1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781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782" name="Host Control  3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783" name="Host Control  1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784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785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786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787" name="Host Control  1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788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789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790" name="Host Control  3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791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792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793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794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795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796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797" name="Host Control  3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798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799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800" name="Host Control  1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801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802" name="Host Control  3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803" name="Host Control  1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804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805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806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807" name="Host Control  1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808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809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810" name="Host Control  3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811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812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813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814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815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816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817" name="Host Control  3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818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819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820" name="Host Control  1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821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822" name="Host Control  3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823" name="Host Control  1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824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825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826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827" name="Host Control  1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828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829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830" name="Host Control  3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831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832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833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834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835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836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837" name="Host Control  3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838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839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840" name="Host Control  1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841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842" name="Host Control  3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843" name="Host Control  1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844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845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846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847" name="Host Control  1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848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849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850" name="Host Control  3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851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852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853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854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855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856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857" name="Host Control  3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858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859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860" name="Host Control  1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861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862" name="Host Control  3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863" name="Host Control  1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864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865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866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867" name="Host Control  1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868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869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870" name="Host Control  3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871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872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873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874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875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876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877" name="Host Control  3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878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879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880" name="Host Control  1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881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882" name="Host Control  3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883" name="Host Control  1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884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885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886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887" name="Host Control  1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888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889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890" name="Host Control  3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891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892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893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894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895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896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897" name="Host Control  3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898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899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900" name="Host Control  1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901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902" name="Host Control  3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903" name="Host Control  1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904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905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906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907" name="Host Control  1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908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909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910" name="Host Control  3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911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912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913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914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915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916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917" name="Host Control  3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918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919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920" name="Host Control  1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921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922" name="Host Control  3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923" name="Host Control  1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924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925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926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927" name="Host Control  1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928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929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930" name="Host Control  3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931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932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933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934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935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936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937" name="Host Control  3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938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939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940" name="Host Control  1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941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942" name="Host Control  3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943" name="Host Control  1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944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945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946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947" name="Host Control  1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948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949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950" name="Host Control  3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951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952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953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954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955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956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957" name="Host Control  3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958" name="Host Control  1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12700</xdr:rowOff>
    </xdr:to>
    <xdr:sp>
      <xdr:nvSpPr>
        <xdr:cNvPr id="18959" name="Host Control  2"/>
        <xdr:cNvSpPr/>
      </xdr:nvSpPr>
      <xdr:spPr>
        <a:xfrm>
          <a:off x="5524500" y="43434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960" name="Host Control  1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961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962" name="Host Control  3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963" name="Host Control  1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964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965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966" name="Host Control  2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932180</xdr:colOff>
      <xdr:row>14</xdr:row>
      <xdr:rowOff>1270</xdr:rowOff>
    </xdr:to>
    <xdr:sp>
      <xdr:nvSpPr>
        <xdr:cNvPr id="18967" name="Host Control  1"/>
        <xdr:cNvSpPr/>
      </xdr:nvSpPr>
      <xdr:spPr>
        <a:xfrm>
          <a:off x="5524500" y="4343400"/>
          <a:ext cx="932180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8968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8969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8970" name="Host Control  3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8971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8972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8973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8974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8975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8976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8977" name="Host Control  3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8978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8979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8980" name="Host Control  1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8981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8982" name="Host Control  3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8983" name="Host Control  1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8984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8985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8986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8987" name="Host Control  1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8988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8989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8990" name="Host Control  3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8991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8992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8993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8994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8995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8996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8997" name="Host Control  3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8998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8999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000" name="Host Control  1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001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002" name="Host Control  3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003" name="Host Control  1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004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005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006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007" name="Host Control  1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008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009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010" name="Host Control  3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011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012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013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014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015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016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017" name="Host Control  3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018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019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020" name="Host Control  1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021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022" name="Host Control  3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023" name="Host Control  1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024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025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026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027" name="Host Control  1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028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029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030" name="Host Control  3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031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032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033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034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035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036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037" name="Host Control  3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038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039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040" name="Host Control  1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041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042" name="Host Control  3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043" name="Host Control  1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044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045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046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047" name="Host Control  1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048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049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050" name="Host Control  3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051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052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053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054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055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056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057" name="Host Control  3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058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059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060" name="Host Control  1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061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062" name="Host Control  3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063" name="Host Control  1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064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065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066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067" name="Host Control  1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068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069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070" name="Host Control  3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071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072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073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074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075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076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077" name="Host Control  3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078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079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080" name="Host Control  1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081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082" name="Host Control  3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083" name="Host Control  1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084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085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086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087" name="Host Control  1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088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089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090" name="Host Control  3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091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092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093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094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095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096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097" name="Host Control  3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098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099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100" name="Host Control  1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101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102" name="Host Control  3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103" name="Host Control  1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104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105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106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107" name="Host Control  1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108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109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110" name="Host Control  3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111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112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113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114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115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116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117" name="Host Control  3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118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119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120" name="Host Control  1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121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122" name="Host Control  3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123" name="Host Control  1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124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125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126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127" name="Host Control  1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128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129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130" name="Host Control  3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131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132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133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134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135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136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137" name="Host Control  3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138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139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140" name="Host Control  1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141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142" name="Host Control  3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143" name="Host Control  1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144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145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146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147" name="Host Control  1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148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149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150" name="Host Control  3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151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152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153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154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155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156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157" name="Host Control  3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158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159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160" name="Host Control  1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161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162" name="Host Control  3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163" name="Host Control  1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164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165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166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167" name="Host Control  1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168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169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170" name="Host Control  3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171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172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173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174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175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176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177" name="Host Control  3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178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179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180" name="Host Control  1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181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182" name="Host Control  3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183" name="Host Control  1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184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185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186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187" name="Host Control  1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188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189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190" name="Host Control  3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191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192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193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194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195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196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197" name="Host Control  3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198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199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200" name="Host Control  1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201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202" name="Host Control  3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203" name="Host Control  1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204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205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206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207" name="Host Control  1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208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209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210" name="Host Control  3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211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212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213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214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215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216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217" name="Host Control  3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218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219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220" name="Host Control  1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221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222" name="Host Control  3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223" name="Host Control  1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224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225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226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227" name="Host Control  1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228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229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230" name="Host Control  3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231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232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233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234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235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236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237" name="Host Control  3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238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239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240" name="Host Control  1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241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242" name="Host Control  3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243" name="Host Control  1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244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245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246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247" name="Host Control  1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248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249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250" name="Host Control  3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251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252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253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254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255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256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257" name="Host Control  3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258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259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260" name="Host Control  1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261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262" name="Host Control  3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263" name="Host Control  1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264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265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266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267" name="Host Control  1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268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269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270" name="Host Control  3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271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272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273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274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275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276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277" name="Host Control  3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278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279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280" name="Host Control  1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281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282" name="Host Control  3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283" name="Host Control  1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284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285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286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287" name="Host Control  1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288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289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290" name="Host Control  3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291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292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293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294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295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296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297" name="Host Control  3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298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299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300" name="Host Control  1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301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302" name="Host Control  3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303" name="Host Control  1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304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305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306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307" name="Host Control  1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308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309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310" name="Host Control  3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311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312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313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314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315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316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317" name="Host Control  3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318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319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320" name="Host Control  1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321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322" name="Host Control  3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323" name="Host Control  1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324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325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326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327" name="Host Control  1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328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329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330" name="Host Control  3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331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332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333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334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335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336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337" name="Host Control  3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338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339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340" name="Host Control  1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341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342" name="Host Control  3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343" name="Host Control  1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344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345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346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347" name="Host Control  1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348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349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350" name="Host Control  3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351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352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353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354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355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356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357" name="Host Control  3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358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359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360" name="Host Control  1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361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362" name="Host Control  3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363" name="Host Control  1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364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365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366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367" name="Host Control  1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368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369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370" name="Host Control  3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371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372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373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374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375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376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377" name="Host Control  3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378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379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380" name="Host Control  1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381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382" name="Host Control  3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383" name="Host Control  1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384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385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386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387" name="Host Control  1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388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389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390" name="Host Control  3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391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392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393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394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395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396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397" name="Host Control  3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398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399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400" name="Host Control  1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401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402" name="Host Control  3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403" name="Host Control  1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404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405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406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407" name="Host Control  1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408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409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410" name="Host Control  3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411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412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413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414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415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416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417" name="Host Control  3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418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419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420" name="Host Control  1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421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422" name="Host Control  3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423" name="Host Control  1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424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425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426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427" name="Host Control  1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428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429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430" name="Host Control  3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431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432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433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434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435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436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437" name="Host Control  3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438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439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440" name="Host Control  1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441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442" name="Host Control  3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443" name="Host Control  1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444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445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446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447" name="Host Control  1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448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449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450" name="Host Control  3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451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452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453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454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455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456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457" name="Host Control  3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458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459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460" name="Host Control  1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461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462" name="Host Control  3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463" name="Host Control  1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464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465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466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467" name="Host Control  1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468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469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470" name="Host Control  3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471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472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473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474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475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476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477" name="Host Control  3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478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479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480" name="Host Control  1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481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482" name="Host Control  3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483" name="Host Control  1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484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485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486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487" name="Host Control  1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488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489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490" name="Host Control  3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491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492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493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494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495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496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497" name="Host Control  3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498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499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500" name="Host Control  1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501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502" name="Host Control  3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503" name="Host Control  1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504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505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506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507" name="Host Control  1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508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509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510" name="Host Control  3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511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512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513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514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515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516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517" name="Host Control  3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518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519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520" name="Host Control  1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521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522" name="Host Control  3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523" name="Host Control  1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524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525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526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527" name="Host Control  1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528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529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530" name="Host Control  3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531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532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533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534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535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536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537" name="Host Control  3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538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539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540" name="Host Control  1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541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542" name="Host Control  3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543" name="Host Control  1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544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545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546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547" name="Host Control  1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548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549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550" name="Host Control  3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551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552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553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554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555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556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557" name="Host Control  3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558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559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560" name="Host Control  1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561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562" name="Host Control  3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563" name="Host Control  1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564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565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566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567" name="Host Control  1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568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569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570" name="Host Control  3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571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572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573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574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575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576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577" name="Host Control  3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578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579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580" name="Host Control  1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581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582" name="Host Control  3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583" name="Host Control  1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584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585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586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587" name="Host Control  1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588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589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590" name="Host Control  3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591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592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593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594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595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596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597" name="Host Control  3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598" name="Host Control  1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24130</xdr:rowOff>
    </xdr:to>
    <xdr:sp>
      <xdr:nvSpPr>
        <xdr:cNvPr id="19599" name="Host Control  2"/>
        <xdr:cNvSpPr/>
      </xdr:nvSpPr>
      <xdr:spPr>
        <a:xfrm>
          <a:off x="5524500" y="4635500"/>
          <a:ext cx="93218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600" name="Host Control  1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601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602" name="Host Control  3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603" name="Host Control  1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604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605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606" name="Host Control  2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932180</xdr:colOff>
      <xdr:row>15</xdr:row>
      <xdr:rowOff>12700</xdr:rowOff>
    </xdr:to>
    <xdr:sp>
      <xdr:nvSpPr>
        <xdr:cNvPr id="19607" name="Host Control  1"/>
        <xdr:cNvSpPr/>
      </xdr:nvSpPr>
      <xdr:spPr>
        <a:xfrm>
          <a:off x="5524500" y="4635500"/>
          <a:ext cx="93218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608" name="Host Control  1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609" name="Host Control  2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610" name="Host Control  3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611" name="Host Control  1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612" name="Host Control  2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613" name="Host Control  2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614" name="Host Control  2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615" name="Host Control  1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616" name="Host Control  2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617" name="Host Control  3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618" name="Host Control  1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619" name="Host Control  2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620" name="Host Control  1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621" name="Host Control  2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622" name="Host Control  3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623" name="Host Control  1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624" name="Host Control  2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625" name="Host Control  2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626" name="Host Control  2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627" name="Host Control  1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628" name="Host Control  1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629" name="Host Control  2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630" name="Host Control  3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631" name="Host Control  1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632" name="Host Control  2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633" name="Host Control  2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634" name="Host Control  2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635" name="Host Control  1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636" name="Host Control  2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637" name="Host Control  3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638" name="Host Control  1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639" name="Host Control  2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640" name="Host Control  1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641" name="Host Control  2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642" name="Host Control  3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643" name="Host Control  1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644" name="Host Control  2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645" name="Host Control  2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646" name="Host Control  2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647" name="Host Control  1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648" name="Host Control  1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649" name="Host Control  2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650" name="Host Control  3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651" name="Host Control  1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652" name="Host Control  2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653" name="Host Control  2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654" name="Host Control  2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655" name="Host Control  1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656" name="Host Control  2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657" name="Host Control  3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658" name="Host Control  1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659" name="Host Control  2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660" name="Host Control  1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661" name="Host Control  2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662" name="Host Control  3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663" name="Host Control  1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664" name="Host Control  2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665" name="Host Control  2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666" name="Host Control  2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667" name="Host Control  1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668" name="Host Control  1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669" name="Host Control  2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670" name="Host Control  3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671" name="Host Control  1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672" name="Host Control  2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673" name="Host Control  2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674" name="Host Control  2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675" name="Host Control  1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676" name="Host Control  2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677" name="Host Control  3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678" name="Host Control  1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679" name="Host Control  2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680" name="Host Control  1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681" name="Host Control  2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682" name="Host Control  3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683" name="Host Control  1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684" name="Host Control  2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685" name="Host Control  2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686" name="Host Control  2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687" name="Host Control  1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688" name="Host Control  1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689" name="Host Control  2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690" name="Host Control  3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691" name="Host Control  1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692" name="Host Control  2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693" name="Host Control  2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694" name="Host Control  2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695" name="Host Control  1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696" name="Host Control  2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697" name="Host Control  3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698" name="Host Control  1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699" name="Host Control  2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700" name="Host Control  1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701" name="Host Control  2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702" name="Host Control  3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703" name="Host Control  1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704" name="Host Control  2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705" name="Host Control  2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706" name="Host Control  2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707" name="Host Control  1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708" name="Host Control  1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709" name="Host Control  2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710" name="Host Control  3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711" name="Host Control  1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712" name="Host Control  2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713" name="Host Control  2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714" name="Host Control  2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715" name="Host Control  1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716" name="Host Control  2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717" name="Host Control  3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718" name="Host Control  1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719" name="Host Control  2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720" name="Host Control  1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721" name="Host Control  2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722" name="Host Control  3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723" name="Host Control  1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724" name="Host Control  2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725" name="Host Control  2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726" name="Host Control  2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727" name="Host Control  1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728" name="Host Control  1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729" name="Host Control  2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730" name="Host Control  3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731" name="Host Control  1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732" name="Host Control  2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733" name="Host Control  2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734" name="Host Control  2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735" name="Host Control  1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736" name="Host Control  2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737" name="Host Control  3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738" name="Host Control  1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739" name="Host Control  2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740" name="Host Control  1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741" name="Host Control  2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742" name="Host Control  3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743" name="Host Control  1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744" name="Host Control  2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745" name="Host Control  2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746" name="Host Control  2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747" name="Host Control  1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748" name="Host Control  1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749" name="Host Control  2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750" name="Host Control  3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751" name="Host Control  1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752" name="Host Control  2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753" name="Host Control  2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754" name="Host Control  2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755" name="Host Control  1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756" name="Host Control  2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757" name="Host Control  3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758" name="Host Control  1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759" name="Host Control  2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760" name="Host Control  1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761" name="Host Control  2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762" name="Host Control  3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763" name="Host Control  1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764" name="Host Control  2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765" name="Host Control  2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766" name="Host Control  2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767" name="Host Control  1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768" name="Host Control  1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769" name="Host Control  2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770" name="Host Control  3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771" name="Host Control  1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772" name="Host Control  2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773" name="Host Control  2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774" name="Host Control  2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775" name="Host Control  1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776" name="Host Control  2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777" name="Host Control  3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778" name="Host Control  1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779" name="Host Control  2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780" name="Host Control  1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781" name="Host Control  2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782" name="Host Control  3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783" name="Host Control  1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784" name="Host Control  2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785" name="Host Control  2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786" name="Host Control  2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787" name="Host Control  1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788" name="Host Control  1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789" name="Host Control  2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790" name="Host Control  3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791" name="Host Control  1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792" name="Host Control  2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793" name="Host Control  2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794" name="Host Control  2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795" name="Host Control  1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796" name="Host Control  2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797" name="Host Control  3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798" name="Host Control  1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799" name="Host Control  2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800" name="Host Control  1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801" name="Host Control  2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802" name="Host Control  3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803" name="Host Control  1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804" name="Host Control  2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805" name="Host Control  2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806" name="Host Control  2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807" name="Host Control  1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808" name="Host Control  1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809" name="Host Control  2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810" name="Host Control  3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811" name="Host Control  1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812" name="Host Control  2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813" name="Host Control  2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814" name="Host Control  2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815" name="Host Control  1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816" name="Host Control  2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817" name="Host Control  3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818" name="Host Control  1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819" name="Host Control  2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820" name="Host Control  1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821" name="Host Control  2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822" name="Host Control  3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823" name="Host Control  1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824" name="Host Control  2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825" name="Host Control  2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826" name="Host Control  2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827" name="Host Control  1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828" name="Host Control  1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829" name="Host Control  2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830" name="Host Control  3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831" name="Host Control  1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832" name="Host Control  2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833" name="Host Control  2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834" name="Host Control  2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835" name="Host Control  1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836" name="Host Control  2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837" name="Host Control  3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838" name="Host Control  1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839" name="Host Control  2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840" name="Host Control  1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841" name="Host Control  2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842" name="Host Control  3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843" name="Host Control  1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844" name="Host Control  2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845" name="Host Control  2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846" name="Host Control  2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847" name="Host Control  1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848" name="Host Control  1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849" name="Host Control  2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850" name="Host Control  3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851" name="Host Control  1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852" name="Host Control  2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853" name="Host Control  2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854" name="Host Control  2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855" name="Host Control  1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856" name="Host Control  2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857" name="Host Control  3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858" name="Host Control  1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859" name="Host Control  2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860" name="Host Control  1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861" name="Host Control  2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862" name="Host Control  3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863" name="Host Control  1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864" name="Host Control  2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865" name="Host Control  2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866" name="Host Control  2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867" name="Host Control  1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868" name="Host Control  1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869" name="Host Control  2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870" name="Host Control  3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871" name="Host Control  1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872" name="Host Control  2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873" name="Host Control  2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874" name="Host Control  2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875" name="Host Control  1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876" name="Host Control  2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877" name="Host Control  3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878" name="Host Control  1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879" name="Host Control  2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880" name="Host Control  1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881" name="Host Control  2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882" name="Host Control  3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883" name="Host Control  1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884" name="Host Control  2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885" name="Host Control  2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886" name="Host Control  2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887" name="Host Control  1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888" name="Host Control  1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889" name="Host Control  2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890" name="Host Control  3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891" name="Host Control  1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892" name="Host Control  2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893" name="Host Control  2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894" name="Host Control  2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895" name="Host Control  1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896" name="Host Control  2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897" name="Host Control  3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898" name="Host Control  1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899" name="Host Control  2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900" name="Host Control  1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901" name="Host Control  2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902" name="Host Control  3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903" name="Host Control  1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904" name="Host Control  2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905" name="Host Control  2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906" name="Host Control  2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907" name="Host Control  1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908" name="Host Control  1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909" name="Host Control  2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910" name="Host Control  3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911" name="Host Control  1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912" name="Host Control  2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913" name="Host Control  2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914" name="Host Control  2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915" name="Host Control  1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916" name="Host Control  2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917" name="Host Control  3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918" name="Host Control  1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24130</xdr:rowOff>
    </xdr:to>
    <xdr:sp>
      <xdr:nvSpPr>
        <xdr:cNvPr id="19919" name="Host Control  2"/>
        <xdr:cNvSpPr/>
      </xdr:nvSpPr>
      <xdr:spPr>
        <a:xfrm>
          <a:off x="5524500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920" name="Host Control  1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921" name="Host Control  2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922" name="Host Control  3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923" name="Host Control  1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924" name="Host Control  2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925" name="Host Control  2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926" name="Host Control  2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1026160</xdr:colOff>
      <xdr:row>17</xdr:row>
      <xdr:rowOff>12700</xdr:rowOff>
    </xdr:to>
    <xdr:sp>
      <xdr:nvSpPr>
        <xdr:cNvPr id="19927" name="Host Control  1"/>
        <xdr:cNvSpPr/>
      </xdr:nvSpPr>
      <xdr:spPr>
        <a:xfrm>
          <a:off x="5524500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19928" name="Host Control  1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19929" name="Host Control  2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19930" name="Host Control  3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19931" name="Host Control  1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19932" name="Host Control  2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19933" name="Host Control  2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19934" name="Host Control  2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19935" name="Host Control  1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19936" name="Host Control  2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19937" name="Host Control  3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19938" name="Host Control  1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19939" name="Host Control  2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19940" name="Host Control  1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19941" name="Host Control  2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19942" name="Host Control  3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19943" name="Host Control  1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19944" name="Host Control  2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19945" name="Host Control  2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19946" name="Host Control  2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19947" name="Host Control  1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19948" name="Host Control  1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19949" name="Host Control  2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19950" name="Host Control  3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19951" name="Host Control  1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19952" name="Host Control  2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19953" name="Host Control  2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19954" name="Host Control  2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19955" name="Host Control  1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19956" name="Host Control  2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19957" name="Host Control  3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19958" name="Host Control  1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19959" name="Host Control  2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19960" name="Host Control  1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19961" name="Host Control  2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19962" name="Host Control  3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19963" name="Host Control  1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19964" name="Host Control  2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19965" name="Host Control  2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19966" name="Host Control  2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19967" name="Host Control  1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19968" name="Host Control  1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19969" name="Host Control  2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19970" name="Host Control  3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19971" name="Host Control  1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19972" name="Host Control  2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19973" name="Host Control  2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19974" name="Host Control  2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19975" name="Host Control  1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19976" name="Host Control  2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19977" name="Host Control  3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19978" name="Host Control  1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19979" name="Host Control  2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19980" name="Host Control  1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19981" name="Host Control  2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19982" name="Host Control  3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19983" name="Host Control  1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19984" name="Host Control  2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19985" name="Host Control  2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19986" name="Host Control  2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19987" name="Host Control  1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19988" name="Host Control  1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19989" name="Host Control  2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19990" name="Host Control  3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19991" name="Host Control  1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19992" name="Host Control  2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19993" name="Host Control  2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19994" name="Host Control  2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19995" name="Host Control  1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19996" name="Host Control  2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19997" name="Host Control  3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19998" name="Host Control  1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19999" name="Host Control  2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20000" name="Host Control  1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20001" name="Host Control  2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20002" name="Host Control  3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20003" name="Host Control  1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20004" name="Host Control  2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20005" name="Host Control  2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20006" name="Host Control  2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20007" name="Host Control  1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008" name="Host Control  1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009" name="Host Control  2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010" name="Host Control  3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011" name="Host Control  1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012" name="Host Control  2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013" name="Host Control  2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014" name="Host Control  2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015" name="Host Control  1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016" name="Host Control  2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017" name="Host Control  3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018" name="Host Control  1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019" name="Host Control  2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20020" name="Host Control  1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20021" name="Host Control  2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20022" name="Host Control  3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20023" name="Host Control  1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20024" name="Host Control  2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20025" name="Host Control  2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20026" name="Host Control  2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20027" name="Host Control  1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028" name="Host Control  1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029" name="Host Control  2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030" name="Host Control  3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031" name="Host Control  1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032" name="Host Control  2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033" name="Host Control  2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034" name="Host Control  2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035" name="Host Control  1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036" name="Host Control  2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037" name="Host Control  3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038" name="Host Control  1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039" name="Host Control  2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20040" name="Host Control  1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20041" name="Host Control  2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20042" name="Host Control  3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20043" name="Host Control  1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20044" name="Host Control  2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20045" name="Host Control  2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20046" name="Host Control  2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20047" name="Host Control  1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048" name="Host Control  1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049" name="Host Control  2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050" name="Host Control  3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051" name="Host Control  1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052" name="Host Control  2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053" name="Host Control  2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054" name="Host Control  2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055" name="Host Control  1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056" name="Host Control  2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057" name="Host Control  3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058" name="Host Control  1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059" name="Host Control  2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20060" name="Host Control  1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20061" name="Host Control  2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20062" name="Host Control  3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20063" name="Host Control  1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20064" name="Host Control  2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20065" name="Host Control  2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20066" name="Host Control  2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20067" name="Host Control  1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068" name="Host Control  1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069" name="Host Control  2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070" name="Host Control  3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071" name="Host Control  1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072" name="Host Control  2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073" name="Host Control  2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074" name="Host Control  2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075" name="Host Control  1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076" name="Host Control  2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077" name="Host Control  3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078" name="Host Control  1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079" name="Host Control  2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20080" name="Host Control  1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20081" name="Host Control  2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20082" name="Host Control  3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20083" name="Host Control  1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20084" name="Host Control  2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20085" name="Host Control  2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20086" name="Host Control  2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20087" name="Host Control  1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088" name="Host Control  1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089" name="Host Control  2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090" name="Host Control  3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091" name="Host Control  1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092" name="Host Control  2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093" name="Host Control  2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094" name="Host Control  2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095" name="Host Control  1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096" name="Host Control  2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097" name="Host Control  3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098" name="Host Control  1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099" name="Host Control  2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20100" name="Host Control  1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20101" name="Host Control  2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20102" name="Host Control  3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20103" name="Host Control  1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20104" name="Host Control  2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20105" name="Host Control  2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20106" name="Host Control  2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20107" name="Host Control  1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108" name="Host Control  1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109" name="Host Control  2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110" name="Host Control  3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111" name="Host Control  1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112" name="Host Control  2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113" name="Host Control  2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114" name="Host Control  2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115" name="Host Control  1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116" name="Host Control  2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117" name="Host Control  3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118" name="Host Control  1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119" name="Host Control  2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20120" name="Host Control  1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20121" name="Host Control  2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20122" name="Host Control  3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20123" name="Host Control  1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20124" name="Host Control  2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20125" name="Host Control  2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20126" name="Host Control  2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20127" name="Host Control  1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128" name="Host Control  1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129" name="Host Control  2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130" name="Host Control  3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131" name="Host Control  1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132" name="Host Control  2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133" name="Host Control  2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134" name="Host Control  2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135" name="Host Control  1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136" name="Host Control  2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137" name="Host Control  3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138" name="Host Control  1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139" name="Host Control  2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20140" name="Host Control  1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20141" name="Host Control  2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20142" name="Host Control  3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20143" name="Host Control  1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20144" name="Host Control  2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20145" name="Host Control  2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20146" name="Host Control  2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20147" name="Host Control  1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148" name="Host Control  1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149" name="Host Control  2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150" name="Host Control  3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151" name="Host Control  1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152" name="Host Control  2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153" name="Host Control  2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154" name="Host Control  2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155" name="Host Control  1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156" name="Host Control  2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157" name="Host Control  3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158" name="Host Control  1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159" name="Host Control  2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20160" name="Host Control  1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20161" name="Host Control  2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20162" name="Host Control  3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20163" name="Host Control  1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20164" name="Host Control  2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20165" name="Host Control  2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20166" name="Host Control  2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20167" name="Host Control  1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168" name="Host Control  1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169" name="Host Control  2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170" name="Host Control  3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171" name="Host Control  1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172" name="Host Control  2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173" name="Host Control  2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174" name="Host Control  2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175" name="Host Control  1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176" name="Host Control  2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177" name="Host Control  3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178" name="Host Control  1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179" name="Host Control  2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20180" name="Host Control  1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20181" name="Host Control  2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20182" name="Host Control  3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20183" name="Host Control  1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20184" name="Host Control  2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20185" name="Host Control  2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20186" name="Host Control  2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20187" name="Host Control  1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188" name="Host Control  1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189" name="Host Control  2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190" name="Host Control  3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191" name="Host Control  1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192" name="Host Control  2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193" name="Host Control  2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194" name="Host Control  2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195" name="Host Control  1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196" name="Host Control  2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197" name="Host Control  3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198" name="Host Control  1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199" name="Host Control  2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20200" name="Host Control  1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20201" name="Host Control  2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20202" name="Host Control  3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20203" name="Host Control  1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20204" name="Host Control  2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20205" name="Host Control  2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20206" name="Host Control  2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20207" name="Host Control  1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208" name="Host Control  1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209" name="Host Control  2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210" name="Host Control  3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211" name="Host Control  1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212" name="Host Control  2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213" name="Host Control  2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214" name="Host Control  2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215" name="Host Control  1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216" name="Host Control  2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217" name="Host Control  3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218" name="Host Control  1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219" name="Host Control  2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20220" name="Host Control  1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20221" name="Host Control  2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20222" name="Host Control  3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20223" name="Host Control  1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20224" name="Host Control  2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20225" name="Host Control  2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20226" name="Host Control  2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20227" name="Host Control  1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228" name="Host Control  1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229" name="Host Control  2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230" name="Host Control  3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231" name="Host Control  1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232" name="Host Control  2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233" name="Host Control  2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234" name="Host Control  2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235" name="Host Control  1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236" name="Host Control  2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237" name="Host Control  3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238" name="Host Control  1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24130</xdr:rowOff>
    </xdr:to>
    <xdr:sp>
      <xdr:nvSpPr>
        <xdr:cNvPr id="20239" name="Host Control  2"/>
        <xdr:cNvSpPr/>
      </xdr:nvSpPr>
      <xdr:spPr>
        <a:xfrm>
          <a:off x="7089775" y="5219700"/>
          <a:ext cx="1026160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20240" name="Host Control  1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20241" name="Host Control  2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20242" name="Host Control  3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20243" name="Host Control  1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20244" name="Host Control  2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20245" name="Host Control  2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20246" name="Host Control  2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1026160</xdr:colOff>
      <xdr:row>17</xdr:row>
      <xdr:rowOff>12700</xdr:rowOff>
    </xdr:to>
    <xdr:sp>
      <xdr:nvSpPr>
        <xdr:cNvPr id="20247" name="Host Control  1"/>
        <xdr:cNvSpPr/>
      </xdr:nvSpPr>
      <xdr:spPr>
        <a:xfrm>
          <a:off x="7089775" y="5219700"/>
          <a:ext cx="1026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248" name="Host Control  1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249" name="Host Control  2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250" name="Host Control  3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251" name="Host Control  1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252" name="Host Control  2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253" name="Host Control  2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254" name="Host Control  2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255" name="Host Control  1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256" name="Host Control  2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257" name="Host Control  3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258" name="Host Control  1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259" name="Host Control  2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260" name="Host Control  1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261" name="Host Control  2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262" name="Host Control  3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263" name="Host Control  1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264" name="Host Control  2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265" name="Host Control  2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266" name="Host Control  2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267" name="Host Control  1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268" name="Host Control  1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269" name="Host Control  2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270" name="Host Control  3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271" name="Host Control  1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272" name="Host Control  2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273" name="Host Control  2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274" name="Host Control  2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275" name="Host Control  1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276" name="Host Control  2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277" name="Host Control  3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278" name="Host Control  1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279" name="Host Control  2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280" name="Host Control  1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281" name="Host Control  2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282" name="Host Control  3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283" name="Host Control  1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284" name="Host Control  2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285" name="Host Control  2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286" name="Host Control  2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287" name="Host Control  1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288" name="Host Control  1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289" name="Host Control  2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290" name="Host Control  3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291" name="Host Control  1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292" name="Host Control  2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293" name="Host Control  2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294" name="Host Control  2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295" name="Host Control  1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296" name="Host Control  2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297" name="Host Control  3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298" name="Host Control  1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299" name="Host Control  2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300" name="Host Control  1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301" name="Host Control  2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302" name="Host Control  3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303" name="Host Control  1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304" name="Host Control  2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305" name="Host Control  2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306" name="Host Control  2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307" name="Host Control  1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308" name="Host Control  1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309" name="Host Control  2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310" name="Host Control  3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311" name="Host Control  1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312" name="Host Control  2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313" name="Host Control  2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314" name="Host Control  2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315" name="Host Control  1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316" name="Host Control  2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317" name="Host Control  3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318" name="Host Control  1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319" name="Host Control  2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320" name="Host Control  1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321" name="Host Control  2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322" name="Host Control  3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323" name="Host Control  1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324" name="Host Control  2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325" name="Host Control  2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326" name="Host Control  2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327" name="Host Control  1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328" name="Host Control  1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329" name="Host Control  2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330" name="Host Control  3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331" name="Host Control  1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332" name="Host Control  2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333" name="Host Control  2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334" name="Host Control  2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335" name="Host Control  1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336" name="Host Control  2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337" name="Host Control  3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338" name="Host Control  1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339" name="Host Control  2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340" name="Host Control  1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341" name="Host Control  2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342" name="Host Control  3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343" name="Host Control  1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344" name="Host Control  2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345" name="Host Control  2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346" name="Host Control  2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347" name="Host Control  1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348" name="Host Control  1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349" name="Host Control  2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350" name="Host Control  3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351" name="Host Control  1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352" name="Host Control  2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353" name="Host Control  2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354" name="Host Control  2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355" name="Host Control  1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356" name="Host Control  2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357" name="Host Control  3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358" name="Host Control  1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359" name="Host Control  2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360" name="Host Control  1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361" name="Host Control  2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362" name="Host Control  3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363" name="Host Control  1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364" name="Host Control  2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365" name="Host Control  2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366" name="Host Control  2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367" name="Host Control  1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368" name="Host Control  1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369" name="Host Control  2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370" name="Host Control  3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371" name="Host Control  1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372" name="Host Control  2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373" name="Host Control  2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374" name="Host Control  2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375" name="Host Control  1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376" name="Host Control  2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377" name="Host Control  3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378" name="Host Control  1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379" name="Host Control  2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380" name="Host Control  1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381" name="Host Control  2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382" name="Host Control  3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383" name="Host Control  1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384" name="Host Control  2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385" name="Host Control  2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386" name="Host Control  2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387" name="Host Control  1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388" name="Host Control  1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389" name="Host Control  2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390" name="Host Control  3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391" name="Host Control  1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392" name="Host Control  2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393" name="Host Control  2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394" name="Host Control  2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395" name="Host Control  1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396" name="Host Control  2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397" name="Host Control  3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398" name="Host Control  1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399" name="Host Control  2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400" name="Host Control  1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401" name="Host Control  2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402" name="Host Control  3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403" name="Host Control  1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404" name="Host Control  2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405" name="Host Control  2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406" name="Host Control  2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407" name="Host Control  1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408" name="Host Control  1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409" name="Host Control  2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410" name="Host Control  3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411" name="Host Control  1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412" name="Host Control  2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413" name="Host Control  2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414" name="Host Control  2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415" name="Host Control  1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416" name="Host Control  2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417" name="Host Control  3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418" name="Host Control  1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419" name="Host Control  2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420" name="Host Control  1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421" name="Host Control  2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422" name="Host Control  3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423" name="Host Control  1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424" name="Host Control  2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425" name="Host Control  2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426" name="Host Control  2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427" name="Host Control  1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428" name="Host Control  1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429" name="Host Control  2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430" name="Host Control  3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431" name="Host Control  1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432" name="Host Control  2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433" name="Host Control  2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434" name="Host Control  2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435" name="Host Control  1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436" name="Host Control  2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437" name="Host Control  3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438" name="Host Control  1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439" name="Host Control  2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440" name="Host Control  1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441" name="Host Control  2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442" name="Host Control  3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443" name="Host Control  1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444" name="Host Control  2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445" name="Host Control  2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446" name="Host Control  2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447" name="Host Control  1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448" name="Host Control  1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449" name="Host Control  2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450" name="Host Control  3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451" name="Host Control  1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452" name="Host Control  2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453" name="Host Control  2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454" name="Host Control  2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455" name="Host Control  1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456" name="Host Control  2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457" name="Host Control  3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458" name="Host Control  1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459" name="Host Control  2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460" name="Host Control  1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461" name="Host Control  2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462" name="Host Control  3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463" name="Host Control  1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464" name="Host Control  2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465" name="Host Control  2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466" name="Host Control  2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467" name="Host Control  1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468" name="Host Control  1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469" name="Host Control  2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470" name="Host Control  3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471" name="Host Control  1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472" name="Host Control  2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473" name="Host Control  2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474" name="Host Control  2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475" name="Host Control  1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476" name="Host Control  2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477" name="Host Control  3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478" name="Host Control  1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479" name="Host Control  2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480" name="Host Control  1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481" name="Host Control  2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482" name="Host Control  3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483" name="Host Control  1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484" name="Host Control  2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485" name="Host Control  2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486" name="Host Control  2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487" name="Host Control  1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488" name="Host Control  1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489" name="Host Control  2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490" name="Host Control  3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491" name="Host Control  1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492" name="Host Control  2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493" name="Host Control  2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494" name="Host Control  2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495" name="Host Control  1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496" name="Host Control  2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497" name="Host Control  3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498" name="Host Control  1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499" name="Host Control  2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500" name="Host Control  1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501" name="Host Control  2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502" name="Host Control  3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503" name="Host Control  1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504" name="Host Control  2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505" name="Host Control  2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506" name="Host Control  2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507" name="Host Control  1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508" name="Host Control  1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509" name="Host Control  2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510" name="Host Control  3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511" name="Host Control  1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512" name="Host Control  2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513" name="Host Control  2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514" name="Host Control  2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515" name="Host Control  1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516" name="Host Control  2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517" name="Host Control  3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518" name="Host Control  1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519" name="Host Control  2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520" name="Host Control  1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521" name="Host Control  2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522" name="Host Control  3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523" name="Host Control  1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524" name="Host Control  2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525" name="Host Control  2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526" name="Host Control  2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527" name="Host Control  1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528" name="Host Control  1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529" name="Host Control  2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530" name="Host Control  3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531" name="Host Control  1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532" name="Host Control  2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533" name="Host Control  2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534" name="Host Control  2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535" name="Host Control  1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536" name="Host Control  2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537" name="Host Control  3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538" name="Host Control  1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539" name="Host Control  2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540" name="Host Control  1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541" name="Host Control  2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542" name="Host Control  3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543" name="Host Control  1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544" name="Host Control  2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545" name="Host Control  2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546" name="Host Control  2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547" name="Host Control  1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548" name="Host Control  1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549" name="Host Control  2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550" name="Host Control  3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551" name="Host Control  1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552" name="Host Control  2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553" name="Host Control  2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554" name="Host Control  2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555" name="Host Control  1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556" name="Host Control  2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557" name="Host Control  3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558" name="Host Control  1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24130</xdr:rowOff>
    </xdr:to>
    <xdr:sp>
      <xdr:nvSpPr>
        <xdr:cNvPr id="20559" name="Host Control  2"/>
        <xdr:cNvSpPr/>
      </xdr:nvSpPr>
      <xdr:spPr>
        <a:xfrm>
          <a:off x="7089775" y="46355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560" name="Host Control  1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561" name="Host Control  2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562" name="Host Control  3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563" name="Host Control  1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564" name="Host Control  2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565" name="Host Control  2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566" name="Host Control  2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1030605</xdr:colOff>
      <xdr:row>15</xdr:row>
      <xdr:rowOff>12700</xdr:rowOff>
    </xdr:to>
    <xdr:sp>
      <xdr:nvSpPr>
        <xdr:cNvPr id="20567" name="Host Control  1"/>
        <xdr:cNvSpPr/>
      </xdr:nvSpPr>
      <xdr:spPr>
        <a:xfrm>
          <a:off x="7089775" y="46355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568" name="Host Control  1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569" name="Host Control  2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570" name="Host Control  3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571" name="Host Control  1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572" name="Host Control  2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573" name="Host Control  2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574" name="Host Control  2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575" name="Host Control  1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576" name="Host Control  2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577" name="Host Control  3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578" name="Host Control  1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579" name="Host Control  2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580" name="Host Control  1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581" name="Host Control  2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582" name="Host Control  3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583" name="Host Control  1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584" name="Host Control  2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585" name="Host Control  2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586" name="Host Control  2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587" name="Host Control  1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588" name="Host Control  1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589" name="Host Control  2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590" name="Host Control  3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591" name="Host Control  1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592" name="Host Control  2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593" name="Host Control  2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594" name="Host Control  2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595" name="Host Control  1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596" name="Host Control  2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597" name="Host Control  3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598" name="Host Control  1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599" name="Host Control  2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600" name="Host Control  1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601" name="Host Control  2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602" name="Host Control  3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603" name="Host Control  1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604" name="Host Control  2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605" name="Host Control  2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606" name="Host Control  2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607" name="Host Control  1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608" name="Host Control  1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609" name="Host Control  2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610" name="Host Control  3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611" name="Host Control  1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612" name="Host Control  2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613" name="Host Control  2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614" name="Host Control  2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615" name="Host Control  1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616" name="Host Control  2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617" name="Host Control  3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618" name="Host Control  1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619" name="Host Control  2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620" name="Host Control  1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621" name="Host Control  2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622" name="Host Control  3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623" name="Host Control  1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624" name="Host Control  2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625" name="Host Control  2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626" name="Host Control  2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627" name="Host Control  1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628" name="Host Control  1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629" name="Host Control  2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630" name="Host Control  3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631" name="Host Control  1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632" name="Host Control  2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633" name="Host Control  2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634" name="Host Control  2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635" name="Host Control  1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636" name="Host Control  2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637" name="Host Control  3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638" name="Host Control  1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639" name="Host Control  2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640" name="Host Control  1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641" name="Host Control  2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642" name="Host Control  3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643" name="Host Control  1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644" name="Host Control  2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645" name="Host Control  2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646" name="Host Control  2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647" name="Host Control  1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648" name="Host Control  1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649" name="Host Control  2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650" name="Host Control  3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651" name="Host Control  1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652" name="Host Control  2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653" name="Host Control  2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654" name="Host Control  2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655" name="Host Control  1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656" name="Host Control  2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657" name="Host Control  3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658" name="Host Control  1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659" name="Host Control  2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660" name="Host Control  1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661" name="Host Control  2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662" name="Host Control  3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663" name="Host Control  1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664" name="Host Control  2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665" name="Host Control  2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666" name="Host Control  2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667" name="Host Control  1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668" name="Host Control  1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669" name="Host Control  2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670" name="Host Control  3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671" name="Host Control  1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672" name="Host Control  2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673" name="Host Control  2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674" name="Host Control  2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675" name="Host Control  1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676" name="Host Control  2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677" name="Host Control  3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678" name="Host Control  1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679" name="Host Control  2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680" name="Host Control  1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681" name="Host Control  2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682" name="Host Control  3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683" name="Host Control  1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684" name="Host Control  2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685" name="Host Control  2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686" name="Host Control  2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687" name="Host Control  1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688" name="Host Control  1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689" name="Host Control  2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690" name="Host Control  3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691" name="Host Control  1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692" name="Host Control  2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693" name="Host Control  2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694" name="Host Control  2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695" name="Host Control  1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696" name="Host Control  2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697" name="Host Control  3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698" name="Host Control  1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699" name="Host Control  2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700" name="Host Control  1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701" name="Host Control  2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702" name="Host Control  3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703" name="Host Control  1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704" name="Host Control  2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705" name="Host Control  2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706" name="Host Control  2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707" name="Host Control  1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708" name="Host Control  1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709" name="Host Control  2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710" name="Host Control  3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711" name="Host Control  1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712" name="Host Control  2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713" name="Host Control  2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714" name="Host Control  2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715" name="Host Control  1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716" name="Host Control  2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717" name="Host Control  3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718" name="Host Control  1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719" name="Host Control  2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720" name="Host Control  1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721" name="Host Control  2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722" name="Host Control  3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723" name="Host Control  1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724" name="Host Control  2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725" name="Host Control  2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726" name="Host Control  2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727" name="Host Control  1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728" name="Host Control  1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729" name="Host Control  2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730" name="Host Control  3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731" name="Host Control  1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732" name="Host Control  2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733" name="Host Control  2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734" name="Host Control  2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735" name="Host Control  1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736" name="Host Control  2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737" name="Host Control  3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738" name="Host Control  1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739" name="Host Control  2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740" name="Host Control  1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741" name="Host Control  2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742" name="Host Control  3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743" name="Host Control  1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744" name="Host Control  2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745" name="Host Control  2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746" name="Host Control  2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747" name="Host Control  1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748" name="Host Control  1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749" name="Host Control  2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750" name="Host Control  3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751" name="Host Control  1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752" name="Host Control  2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753" name="Host Control  2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754" name="Host Control  2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755" name="Host Control  1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756" name="Host Control  2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757" name="Host Control  3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758" name="Host Control  1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759" name="Host Control  2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760" name="Host Control  1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761" name="Host Control  2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762" name="Host Control  3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763" name="Host Control  1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764" name="Host Control  2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765" name="Host Control  2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766" name="Host Control  2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767" name="Host Control  1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768" name="Host Control  1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769" name="Host Control  2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770" name="Host Control  3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771" name="Host Control  1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772" name="Host Control  2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773" name="Host Control  2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774" name="Host Control  2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775" name="Host Control  1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776" name="Host Control  2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777" name="Host Control  3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778" name="Host Control  1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779" name="Host Control  2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780" name="Host Control  1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781" name="Host Control  2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782" name="Host Control  3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783" name="Host Control  1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784" name="Host Control  2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785" name="Host Control  2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786" name="Host Control  2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787" name="Host Control  1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788" name="Host Control  1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789" name="Host Control  2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790" name="Host Control  3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791" name="Host Control  1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792" name="Host Control  2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793" name="Host Control  2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794" name="Host Control  2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795" name="Host Control  1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796" name="Host Control  2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797" name="Host Control  3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798" name="Host Control  1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799" name="Host Control  2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800" name="Host Control  1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801" name="Host Control  2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802" name="Host Control  3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803" name="Host Control  1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804" name="Host Control  2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805" name="Host Control  2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806" name="Host Control  2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807" name="Host Control  1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808" name="Host Control  1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809" name="Host Control  2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810" name="Host Control  3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811" name="Host Control  1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812" name="Host Control  2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813" name="Host Control  2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814" name="Host Control  2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815" name="Host Control  1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816" name="Host Control  2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817" name="Host Control  3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818" name="Host Control  1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819" name="Host Control  2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820" name="Host Control  1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821" name="Host Control  2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822" name="Host Control  3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823" name="Host Control  1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824" name="Host Control  2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825" name="Host Control  2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826" name="Host Control  2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827" name="Host Control  1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828" name="Host Control  1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829" name="Host Control  2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830" name="Host Control  3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831" name="Host Control  1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832" name="Host Control  2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833" name="Host Control  2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834" name="Host Control  2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835" name="Host Control  1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836" name="Host Control  2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837" name="Host Control  3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838" name="Host Control  1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839" name="Host Control  2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840" name="Host Control  1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841" name="Host Control  2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842" name="Host Control  3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843" name="Host Control  1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844" name="Host Control  2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845" name="Host Control  2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846" name="Host Control  2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847" name="Host Control  1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848" name="Host Control  1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849" name="Host Control  2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850" name="Host Control  3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851" name="Host Control  1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852" name="Host Control  2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853" name="Host Control  2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854" name="Host Control  2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855" name="Host Control  1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856" name="Host Control  2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857" name="Host Control  3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858" name="Host Control  1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859" name="Host Control  2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860" name="Host Control  1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861" name="Host Control  2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862" name="Host Control  3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863" name="Host Control  1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864" name="Host Control  2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865" name="Host Control  2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866" name="Host Control  2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867" name="Host Control  1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868" name="Host Control  1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869" name="Host Control  2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870" name="Host Control  3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871" name="Host Control  1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872" name="Host Control  2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873" name="Host Control  2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874" name="Host Control  2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875" name="Host Control  1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876" name="Host Control  2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877" name="Host Control  3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878" name="Host Control  1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24130</xdr:rowOff>
    </xdr:to>
    <xdr:sp>
      <xdr:nvSpPr>
        <xdr:cNvPr id="20879" name="Host Control  2"/>
        <xdr:cNvSpPr/>
      </xdr:nvSpPr>
      <xdr:spPr>
        <a:xfrm>
          <a:off x="7089775" y="5219700"/>
          <a:ext cx="1030605" cy="316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880" name="Host Control  1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881" name="Host Control  2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882" name="Host Control  3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883" name="Host Control  1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884" name="Host Control  2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885" name="Host Control  2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886" name="Host Control  2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1030605</xdr:colOff>
      <xdr:row>17</xdr:row>
      <xdr:rowOff>12700</xdr:rowOff>
    </xdr:to>
    <xdr:sp>
      <xdr:nvSpPr>
        <xdr:cNvPr id="20887" name="Host Control  1"/>
        <xdr:cNvSpPr/>
      </xdr:nvSpPr>
      <xdr:spPr>
        <a:xfrm>
          <a:off x="7089775" y="5219700"/>
          <a:ext cx="103060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647700</xdr:colOff>
      <xdr:row>11</xdr:row>
      <xdr:rowOff>0</xdr:rowOff>
    </xdr:from>
    <xdr:to>
      <xdr:col>1</xdr:col>
      <xdr:colOff>1281430</xdr:colOff>
      <xdr:row>11</xdr:row>
      <xdr:rowOff>183515</xdr:rowOff>
    </xdr:to>
    <xdr:sp>
      <xdr:nvSpPr>
        <xdr:cNvPr id="20888" name="Host Control  2"/>
        <xdr:cNvSpPr/>
      </xdr:nvSpPr>
      <xdr:spPr>
        <a:xfrm>
          <a:off x="647700" y="3759200"/>
          <a:ext cx="1290955" cy="183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647700</xdr:colOff>
      <xdr:row>11</xdr:row>
      <xdr:rowOff>0</xdr:rowOff>
    </xdr:from>
    <xdr:to>
      <xdr:col>1</xdr:col>
      <xdr:colOff>1281430</xdr:colOff>
      <xdr:row>11</xdr:row>
      <xdr:rowOff>171450</xdr:rowOff>
    </xdr:to>
    <xdr:sp>
      <xdr:nvSpPr>
        <xdr:cNvPr id="20889" name="Host Control  1"/>
        <xdr:cNvSpPr/>
      </xdr:nvSpPr>
      <xdr:spPr>
        <a:xfrm>
          <a:off x="647700" y="3759200"/>
          <a:ext cx="129095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647700</xdr:colOff>
      <xdr:row>11</xdr:row>
      <xdr:rowOff>0</xdr:rowOff>
    </xdr:from>
    <xdr:to>
      <xdr:col>1</xdr:col>
      <xdr:colOff>1306830</xdr:colOff>
      <xdr:row>11</xdr:row>
      <xdr:rowOff>171450</xdr:rowOff>
    </xdr:to>
    <xdr:sp>
      <xdr:nvSpPr>
        <xdr:cNvPr id="20890" name="Host Control  1"/>
        <xdr:cNvSpPr/>
      </xdr:nvSpPr>
      <xdr:spPr>
        <a:xfrm>
          <a:off x="647700" y="3759200"/>
          <a:ext cx="131635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647700</xdr:colOff>
      <xdr:row>11</xdr:row>
      <xdr:rowOff>0</xdr:rowOff>
    </xdr:from>
    <xdr:to>
      <xdr:col>1</xdr:col>
      <xdr:colOff>1306830</xdr:colOff>
      <xdr:row>11</xdr:row>
      <xdr:rowOff>183515</xdr:rowOff>
    </xdr:to>
    <xdr:sp>
      <xdr:nvSpPr>
        <xdr:cNvPr id="20891" name="Host Control  2"/>
        <xdr:cNvSpPr/>
      </xdr:nvSpPr>
      <xdr:spPr>
        <a:xfrm>
          <a:off x="647700" y="3759200"/>
          <a:ext cx="1316355" cy="183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647700</xdr:colOff>
      <xdr:row>11</xdr:row>
      <xdr:rowOff>0</xdr:rowOff>
    </xdr:from>
    <xdr:to>
      <xdr:col>1</xdr:col>
      <xdr:colOff>1281430</xdr:colOff>
      <xdr:row>11</xdr:row>
      <xdr:rowOff>183515</xdr:rowOff>
    </xdr:to>
    <xdr:sp>
      <xdr:nvSpPr>
        <xdr:cNvPr id="20892" name="Host Control  2"/>
        <xdr:cNvSpPr/>
      </xdr:nvSpPr>
      <xdr:spPr>
        <a:xfrm>
          <a:off x="647700" y="3759200"/>
          <a:ext cx="1290955" cy="183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647700</xdr:colOff>
      <xdr:row>11</xdr:row>
      <xdr:rowOff>0</xdr:rowOff>
    </xdr:from>
    <xdr:to>
      <xdr:col>1</xdr:col>
      <xdr:colOff>1281430</xdr:colOff>
      <xdr:row>11</xdr:row>
      <xdr:rowOff>171450</xdr:rowOff>
    </xdr:to>
    <xdr:sp>
      <xdr:nvSpPr>
        <xdr:cNvPr id="20893" name="Host Control  1"/>
        <xdr:cNvSpPr/>
      </xdr:nvSpPr>
      <xdr:spPr>
        <a:xfrm>
          <a:off x="647700" y="3759200"/>
          <a:ext cx="129095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647700</xdr:colOff>
      <xdr:row>11</xdr:row>
      <xdr:rowOff>0</xdr:rowOff>
    </xdr:from>
    <xdr:to>
      <xdr:col>1</xdr:col>
      <xdr:colOff>1306830</xdr:colOff>
      <xdr:row>11</xdr:row>
      <xdr:rowOff>171450</xdr:rowOff>
    </xdr:to>
    <xdr:sp>
      <xdr:nvSpPr>
        <xdr:cNvPr id="20894" name="Host Control  1"/>
        <xdr:cNvSpPr/>
      </xdr:nvSpPr>
      <xdr:spPr>
        <a:xfrm>
          <a:off x="647700" y="3759200"/>
          <a:ext cx="131635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647700</xdr:colOff>
      <xdr:row>11</xdr:row>
      <xdr:rowOff>0</xdr:rowOff>
    </xdr:from>
    <xdr:to>
      <xdr:col>1</xdr:col>
      <xdr:colOff>1306830</xdr:colOff>
      <xdr:row>11</xdr:row>
      <xdr:rowOff>183515</xdr:rowOff>
    </xdr:to>
    <xdr:sp>
      <xdr:nvSpPr>
        <xdr:cNvPr id="20895" name="Host Control  2"/>
        <xdr:cNvSpPr/>
      </xdr:nvSpPr>
      <xdr:spPr>
        <a:xfrm>
          <a:off x="647700" y="3759200"/>
          <a:ext cx="1316355" cy="18351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2"/>
  <sheetViews>
    <sheetView tabSelected="1" workbookViewId="0">
      <selection activeCell="C8" sqref="C8"/>
    </sheetView>
  </sheetViews>
  <sheetFormatPr defaultColWidth="9" defaultRowHeight="12" outlineLevelCol="6"/>
  <cols>
    <col min="1" max="1" width="8.625" style="1" customWidth="1"/>
    <col min="2" max="2" width="28.125" style="1" customWidth="1"/>
    <col min="3" max="3" width="35.75" style="1" customWidth="1"/>
    <col min="4" max="4" width="20.5416666666667" style="1" customWidth="1"/>
    <col min="5" max="5" width="15.9666666666667" style="1" customWidth="1"/>
    <col min="6" max="6" width="11.6416666666667" style="1" customWidth="1"/>
    <col min="7" max="7" width="12.6416666666667" style="1" customWidth="1"/>
    <col min="8" max="16379" width="11" style="1"/>
    <col min="16380" max="16384" width="9" style="1"/>
  </cols>
  <sheetData>
    <row r="1" ht="52" customHeight="1" spans="1:7">
      <c r="A1" s="2" t="s">
        <v>0</v>
      </c>
      <c r="B1" s="2"/>
      <c r="C1" s="2"/>
      <c r="D1" s="2"/>
      <c r="E1" s="2"/>
      <c r="F1" s="2"/>
      <c r="G1" s="2"/>
    </row>
    <row r="2" ht="30" customHeight="1" spans="1:7">
      <c r="A2" s="3" t="s">
        <v>1</v>
      </c>
      <c r="B2" s="3"/>
      <c r="C2" s="4"/>
      <c r="D2" s="4"/>
      <c r="E2" s="5" t="s">
        <v>2</v>
      </c>
      <c r="F2" s="5"/>
      <c r="G2" s="5"/>
    </row>
    <row r="3" ht="30" customHeight="1" spans="1:7">
      <c r="A3" s="6" t="s">
        <v>3</v>
      </c>
      <c r="B3" s="6" t="s">
        <v>4</v>
      </c>
      <c r="C3" s="6" t="s">
        <v>5</v>
      </c>
      <c r="D3" s="6" t="s">
        <v>6</v>
      </c>
      <c r="E3" s="6" t="s">
        <v>7</v>
      </c>
      <c r="F3" s="6" t="s">
        <v>8</v>
      </c>
      <c r="G3" s="6" t="s">
        <v>9</v>
      </c>
    </row>
    <row r="4" ht="23" customHeight="1" spans="1:7">
      <c r="A4" s="7">
        <v>1</v>
      </c>
      <c r="B4" s="7" t="s">
        <v>10</v>
      </c>
      <c r="C4" s="7" t="s">
        <v>11</v>
      </c>
      <c r="D4" s="8" t="s">
        <v>12</v>
      </c>
      <c r="E4" s="7" t="s">
        <v>13</v>
      </c>
      <c r="F4" s="9">
        <v>407</v>
      </c>
      <c r="G4" s="7" t="s">
        <v>14</v>
      </c>
    </row>
    <row r="5" ht="23" customHeight="1" spans="1:7">
      <c r="A5" s="7">
        <v>2</v>
      </c>
      <c r="B5" s="7" t="s">
        <v>15</v>
      </c>
      <c r="C5" s="7" t="s">
        <v>16</v>
      </c>
      <c r="D5" s="8" t="s">
        <v>17</v>
      </c>
      <c r="E5" s="7" t="s">
        <v>13</v>
      </c>
      <c r="F5" s="9">
        <v>407</v>
      </c>
      <c r="G5" s="7" t="s">
        <v>14</v>
      </c>
    </row>
    <row r="6" ht="23" customHeight="1" spans="1:7">
      <c r="A6" s="7">
        <v>3</v>
      </c>
      <c r="B6" s="7" t="s">
        <v>18</v>
      </c>
      <c r="C6" s="7" t="s">
        <v>19</v>
      </c>
      <c r="D6" s="8" t="s">
        <v>20</v>
      </c>
      <c r="E6" s="7" t="s">
        <v>13</v>
      </c>
      <c r="F6" s="9">
        <v>407</v>
      </c>
      <c r="G6" s="7" t="s">
        <v>14</v>
      </c>
    </row>
    <row r="7" ht="23" customHeight="1" spans="1:7">
      <c r="A7" s="7">
        <v>4</v>
      </c>
      <c r="B7" s="7" t="s">
        <v>21</v>
      </c>
      <c r="C7" s="7" t="s">
        <v>22</v>
      </c>
      <c r="D7" s="8" t="s">
        <v>23</v>
      </c>
      <c r="E7" s="7" t="s">
        <v>13</v>
      </c>
      <c r="F7" s="9">
        <v>1159</v>
      </c>
      <c r="G7" s="7" t="s">
        <v>24</v>
      </c>
    </row>
    <row r="8" ht="23" customHeight="1" spans="1:7">
      <c r="A8" s="7">
        <v>5</v>
      </c>
      <c r="B8" s="7" t="s">
        <v>25</v>
      </c>
      <c r="C8" s="7" t="s">
        <v>26</v>
      </c>
      <c r="D8" s="8" t="s">
        <v>27</v>
      </c>
      <c r="E8" s="7" t="s">
        <v>13</v>
      </c>
      <c r="F8" s="9">
        <v>338</v>
      </c>
      <c r="G8" s="7" t="s">
        <v>14</v>
      </c>
    </row>
    <row r="9" ht="23" customHeight="1" spans="1:7">
      <c r="A9" s="7">
        <v>6</v>
      </c>
      <c r="B9" s="7" t="s">
        <v>28</v>
      </c>
      <c r="C9" s="7" t="s">
        <v>29</v>
      </c>
      <c r="D9" s="8" t="s">
        <v>30</v>
      </c>
      <c r="E9" s="7" t="s">
        <v>13</v>
      </c>
      <c r="F9" s="9">
        <v>407</v>
      </c>
      <c r="G9" s="7" t="s">
        <v>14</v>
      </c>
    </row>
    <row r="10" ht="23" customHeight="1" spans="1:7">
      <c r="A10" s="7">
        <v>7</v>
      </c>
      <c r="B10" s="7" t="s">
        <v>31</v>
      </c>
      <c r="C10" s="7" t="s">
        <v>32</v>
      </c>
      <c r="D10" s="8" t="s">
        <v>30</v>
      </c>
      <c r="E10" s="7" t="s">
        <v>13</v>
      </c>
      <c r="F10" s="9">
        <v>150</v>
      </c>
      <c r="G10" s="7" t="s">
        <v>14</v>
      </c>
    </row>
    <row r="11" ht="23" customHeight="1" spans="1:7">
      <c r="A11" s="7">
        <v>8</v>
      </c>
      <c r="B11" s="7" t="s">
        <v>33</v>
      </c>
      <c r="C11" s="7" t="s">
        <v>34</v>
      </c>
      <c r="D11" s="8" t="s">
        <v>35</v>
      </c>
      <c r="E11" s="7" t="s">
        <v>13</v>
      </c>
      <c r="F11" s="9">
        <v>407</v>
      </c>
      <c r="G11" s="7" t="s">
        <v>14</v>
      </c>
    </row>
    <row r="12" ht="23" customHeight="1" spans="1:7">
      <c r="A12" s="7">
        <v>9</v>
      </c>
      <c r="B12" s="7" t="s">
        <v>36</v>
      </c>
      <c r="C12" s="7" t="s">
        <v>29</v>
      </c>
      <c r="D12" s="8" t="s">
        <v>37</v>
      </c>
      <c r="E12" s="7" t="s">
        <v>13</v>
      </c>
      <c r="F12" s="9">
        <v>150</v>
      </c>
      <c r="G12" s="7" t="s">
        <v>14</v>
      </c>
    </row>
    <row r="13" ht="23" customHeight="1" spans="1:7">
      <c r="A13" s="7">
        <v>10</v>
      </c>
      <c r="B13" s="7" t="s">
        <v>38</v>
      </c>
      <c r="C13" s="7" t="s">
        <v>39</v>
      </c>
      <c r="D13" s="8" t="s">
        <v>37</v>
      </c>
      <c r="E13" s="7" t="s">
        <v>13</v>
      </c>
      <c r="F13" s="9">
        <v>407</v>
      </c>
      <c r="G13" s="7" t="s">
        <v>14</v>
      </c>
    </row>
    <row r="14" ht="23" customHeight="1" spans="1:7">
      <c r="A14" s="7">
        <v>11</v>
      </c>
      <c r="B14" s="7" t="s">
        <v>40</v>
      </c>
      <c r="C14" s="7" t="s">
        <v>41</v>
      </c>
      <c r="D14" s="8" t="s">
        <v>37</v>
      </c>
      <c r="E14" s="7" t="s">
        <v>13</v>
      </c>
      <c r="F14" s="9">
        <v>407</v>
      </c>
      <c r="G14" s="7" t="s">
        <v>14</v>
      </c>
    </row>
    <row r="15" ht="23" customHeight="1" spans="1:7">
      <c r="A15" s="7">
        <v>12</v>
      </c>
      <c r="B15" s="7" t="s">
        <v>42</v>
      </c>
      <c r="C15" s="7" t="s">
        <v>43</v>
      </c>
      <c r="D15" s="9" t="s">
        <v>44</v>
      </c>
      <c r="E15" s="7" t="s">
        <v>13</v>
      </c>
      <c r="F15" s="9">
        <v>1286</v>
      </c>
      <c r="G15" s="7" t="s">
        <v>24</v>
      </c>
    </row>
    <row r="16" s="1" customFormat="1" ht="23" customHeight="1" spans="1:7">
      <c r="A16" s="7">
        <v>13</v>
      </c>
      <c r="B16" s="7" t="s">
        <v>45</v>
      </c>
      <c r="C16" s="7" t="s">
        <v>46</v>
      </c>
      <c r="D16" s="9" t="s">
        <v>47</v>
      </c>
      <c r="E16" s="7" t="s">
        <v>13</v>
      </c>
      <c r="F16" s="9">
        <v>407</v>
      </c>
      <c r="G16" s="7" t="s">
        <v>14</v>
      </c>
    </row>
    <row r="17" s="1" customFormat="1" ht="23" customHeight="1" spans="1:7">
      <c r="A17" s="7">
        <v>14</v>
      </c>
      <c r="B17" s="7" t="s">
        <v>48</v>
      </c>
      <c r="C17" s="7" t="s">
        <v>49</v>
      </c>
      <c r="D17" s="7" t="s">
        <v>50</v>
      </c>
      <c r="E17" s="7" t="s">
        <v>13</v>
      </c>
      <c r="F17" s="9">
        <v>569</v>
      </c>
      <c r="G17" s="7" t="s">
        <v>14</v>
      </c>
    </row>
    <row r="18" ht="23" customHeight="1" spans="1:7">
      <c r="A18" s="7">
        <v>15</v>
      </c>
      <c r="B18" s="7" t="s">
        <v>51</v>
      </c>
      <c r="C18" s="7" t="s">
        <v>52</v>
      </c>
      <c r="D18" s="10" t="s">
        <v>53</v>
      </c>
      <c r="E18" s="7" t="s">
        <v>13</v>
      </c>
      <c r="F18" s="9">
        <v>427</v>
      </c>
      <c r="G18" s="7" t="s">
        <v>14</v>
      </c>
    </row>
    <row r="19" ht="23" customHeight="1" spans="1:7">
      <c r="A19" s="7">
        <v>16</v>
      </c>
      <c r="B19" s="7" t="s">
        <v>54</v>
      </c>
      <c r="C19" s="7" t="s">
        <v>55</v>
      </c>
      <c r="D19" s="10" t="s">
        <v>56</v>
      </c>
      <c r="E19" s="7" t="s">
        <v>13</v>
      </c>
      <c r="F19" s="9">
        <v>407</v>
      </c>
      <c r="G19" s="7" t="s">
        <v>14</v>
      </c>
    </row>
    <row r="20" s="1" customFormat="1" ht="23" customHeight="1" spans="1:7">
      <c r="A20" s="7">
        <v>17</v>
      </c>
      <c r="B20" s="7" t="s">
        <v>57</v>
      </c>
      <c r="C20" s="7" t="s">
        <v>58</v>
      </c>
      <c r="D20" s="11" t="s">
        <v>59</v>
      </c>
      <c r="E20" s="9" t="s">
        <v>13</v>
      </c>
      <c r="F20" s="9">
        <v>150</v>
      </c>
      <c r="G20" s="7" t="s">
        <v>14</v>
      </c>
    </row>
    <row r="21" s="1" customFormat="1" ht="23" customHeight="1" spans="1:7">
      <c r="A21" s="7">
        <v>18</v>
      </c>
      <c r="B21" s="7" t="s">
        <v>60</v>
      </c>
      <c r="C21" s="7" t="s">
        <v>61</v>
      </c>
      <c r="D21" s="7" t="s">
        <v>62</v>
      </c>
      <c r="E21" s="9" t="s">
        <v>13</v>
      </c>
      <c r="F21" s="9">
        <v>407</v>
      </c>
      <c r="G21" s="7" t="s">
        <v>14</v>
      </c>
    </row>
    <row r="22" s="1" customFormat="1" ht="23" customHeight="1" spans="1:7">
      <c r="A22" s="7">
        <v>19</v>
      </c>
      <c r="B22" s="7" t="s">
        <v>63</v>
      </c>
      <c r="C22" s="7" t="s">
        <v>64</v>
      </c>
      <c r="D22" s="7" t="s">
        <v>65</v>
      </c>
      <c r="E22" s="9" t="s">
        <v>13</v>
      </c>
      <c r="F22" s="9">
        <v>1240</v>
      </c>
      <c r="G22" s="7" t="s">
        <v>24</v>
      </c>
    </row>
    <row r="23" s="1" customFormat="1" ht="23" customHeight="1" spans="1:7">
      <c r="A23" s="7">
        <v>20</v>
      </c>
      <c r="B23" s="7" t="s">
        <v>66</v>
      </c>
      <c r="C23" s="7" t="s">
        <v>67</v>
      </c>
      <c r="D23" s="10" t="s">
        <v>68</v>
      </c>
      <c r="E23" s="9" t="s">
        <v>13</v>
      </c>
      <c r="F23" s="9">
        <v>407</v>
      </c>
      <c r="G23" s="7" t="s">
        <v>14</v>
      </c>
    </row>
    <row r="24" s="1" customFormat="1" ht="23" customHeight="1" spans="1:7">
      <c r="A24" s="7">
        <v>21</v>
      </c>
      <c r="B24" s="7" t="s">
        <v>69</v>
      </c>
      <c r="C24" s="7" t="s">
        <v>70</v>
      </c>
      <c r="D24" s="11" t="s">
        <v>71</v>
      </c>
      <c r="E24" s="9" t="s">
        <v>13</v>
      </c>
      <c r="F24" s="9">
        <v>150</v>
      </c>
      <c r="G24" s="7" t="s">
        <v>14</v>
      </c>
    </row>
    <row r="25" s="1" customFormat="1" ht="23" customHeight="1" spans="1:7">
      <c r="A25" s="7">
        <v>22</v>
      </c>
      <c r="B25" s="7" t="s">
        <v>72</v>
      </c>
      <c r="C25" s="7" t="s">
        <v>73</v>
      </c>
      <c r="D25" s="9" t="s">
        <v>74</v>
      </c>
      <c r="E25" s="12" t="s">
        <v>13</v>
      </c>
      <c r="F25" s="9">
        <v>427</v>
      </c>
      <c r="G25" s="7" t="s">
        <v>14</v>
      </c>
    </row>
    <row r="26" s="1" customFormat="1" ht="23" customHeight="1" spans="1:7">
      <c r="A26" s="7">
        <v>23</v>
      </c>
      <c r="B26" s="7" t="s">
        <v>75</v>
      </c>
      <c r="C26" s="7" t="s">
        <v>76</v>
      </c>
      <c r="D26" s="9" t="s">
        <v>17</v>
      </c>
      <c r="E26" s="12" t="s">
        <v>13</v>
      </c>
      <c r="F26" s="9">
        <v>427</v>
      </c>
      <c r="G26" s="7" t="s">
        <v>14</v>
      </c>
    </row>
    <row r="27" s="1" customFormat="1" ht="23" customHeight="1" spans="1:7">
      <c r="A27" s="7">
        <v>24</v>
      </c>
      <c r="B27" s="7" t="s">
        <v>77</v>
      </c>
      <c r="C27" s="7" t="s">
        <v>78</v>
      </c>
      <c r="D27" s="12" t="s">
        <v>79</v>
      </c>
      <c r="E27" s="12" t="s">
        <v>13</v>
      </c>
      <c r="F27" s="9">
        <v>150</v>
      </c>
      <c r="G27" s="7" t="s">
        <v>14</v>
      </c>
    </row>
    <row r="28" s="1" customFormat="1" ht="23" customHeight="1" spans="1:7">
      <c r="A28" s="7">
        <v>25</v>
      </c>
      <c r="B28" s="7" t="s">
        <v>80</v>
      </c>
      <c r="C28" s="7" t="s">
        <v>81</v>
      </c>
      <c r="D28" s="12" t="s">
        <v>82</v>
      </c>
      <c r="E28" s="12" t="s">
        <v>13</v>
      </c>
      <c r="F28" s="9">
        <v>1240</v>
      </c>
      <c r="G28" s="7" t="s">
        <v>24</v>
      </c>
    </row>
    <row r="29" s="1" customFormat="1" ht="23" customHeight="1" spans="1:7">
      <c r="A29" s="7">
        <v>26</v>
      </c>
      <c r="B29" s="7" t="s">
        <v>83</v>
      </c>
      <c r="C29" s="7" t="s">
        <v>84</v>
      </c>
      <c r="D29" s="12" t="s">
        <v>85</v>
      </c>
      <c r="E29" s="12" t="s">
        <v>13</v>
      </c>
      <c r="F29" s="9">
        <v>407</v>
      </c>
      <c r="G29" s="7" t="s">
        <v>14</v>
      </c>
    </row>
    <row r="30" s="1" customFormat="1" ht="23" customHeight="1" spans="1:7">
      <c r="A30" s="7">
        <v>27</v>
      </c>
      <c r="B30" s="7" t="s">
        <v>86</v>
      </c>
      <c r="C30" s="7" t="s">
        <v>87</v>
      </c>
      <c r="D30" s="12" t="s">
        <v>88</v>
      </c>
      <c r="E30" s="12" t="s">
        <v>13</v>
      </c>
      <c r="F30" s="9">
        <v>407</v>
      </c>
      <c r="G30" s="7" t="s">
        <v>14</v>
      </c>
    </row>
    <row r="31" s="1" customFormat="1" ht="23" customHeight="1" spans="1:7">
      <c r="A31" s="7">
        <v>28</v>
      </c>
      <c r="B31" s="7" t="s">
        <v>89</v>
      </c>
      <c r="C31" s="7" t="s">
        <v>90</v>
      </c>
      <c r="D31" s="9" t="s">
        <v>91</v>
      </c>
      <c r="E31" s="9" t="s">
        <v>13</v>
      </c>
      <c r="F31" s="9">
        <v>150</v>
      </c>
      <c r="G31" s="7" t="s">
        <v>14</v>
      </c>
    </row>
    <row r="32" s="1" customFormat="1" ht="23" customHeight="1" spans="1:7">
      <c r="A32" s="7">
        <v>29</v>
      </c>
      <c r="B32" s="7" t="s">
        <v>92</v>
      </c>
      <c r="C32" s="7" t="s">
        <v>93</v>
      </c>
      <c r="D32" s="9" t="s">
        <v>94</v>
      </c>
      <c r="E32" s="9" t="s">
        <v>13</v>
      </c>
      <c r="F32" s="9">
        <v>150</v>
      </c>
      <c r="G32" s="7" t="s">
        <v>14</v>
      </c>
    </row>
    <row r="33" s="1" customFormat="1" ht="23" customHeight="1" spans="1:7">
      <c r="A33" s="7">
        <v>30</v>
      </c>
      <c r="B33" s="7" t="s">
        <v>95</v>
      </c>
      <c r="C33" s="7" t="s">
        <v>11</v>
      </c>
      <c r="D33" s="9" t="s">
        <v>96</v>
      </c>
      <c r="E33" s="9" t="s">
        <v>13</v>
      </c>
      <c r="F33" s="9">
        <v>407</v>
      </c>
      <c r="G33" s="7" t="s">
        <v>14</v>
      </c>
    </row>
    <row r="34" s="1" customFormat="1" ht="23" customHeight="1" spans="1:7">
      <c r="A34" s="7">
        <v>31</v>
      </c>
      <c r="B34" s="7" t="s">
        <v>97</v>
      </c>
      <c r="C34" s="7" t="s">
        <v>98</v>
      </c>
      <c r="D34" s="9" t="s">
        <v>99</v>
      </c>
      <c r="E34" s="9" t="s">
        <v>13</v>
      </c>
      <c r="F34" s="9">
        <v>407</v>
      </c>
      <c r="G34" s="7" t="s">
        <v>14</v>
      </c>
    </row>
    <row r="35" s="1" customFormat="1" ht="23" customHeight="1" spans="1:7">
      <c r="A35" s="7">
        <v>32</v>
      </c>
      <c r="B35" s="7" t="s">
        <v>100</v>
      </c>
      <c r="C35" s="7" t="s">
        <v>101</v>
      </c>
      <c r="D35" s="9" t="s">
        <v>102</v>
      </c>
      <c r="E35" s="9" t="s">
        <v>13</v>
      </c>
      <c r="F35" s="9">
        <v>407</v>
      </c>
      <c r="G35" s="7" t="s">
        <v>14</v>
      </c>
    </row>
    <row r="36" s="1" customFormat="1" ht="23" customHeight="1" spans="1:7">
      <c r="A36" s="7">
        <v>33</v>
      </c>
      <c r="B36" s="7" t="s">
        <v>103</v>
      </c>
      <c r="C36" s="7" t="s">
        <v>104</v>
      </c>
      <c r="D36" s="7" t="s">
        <v>105</v>
      </c>
      <c r="E36" s="7" t="s">
        <v>13</v>
      </c>
      <c r="F36" s="9">
        <v>338</v>
      </c>
      <c r="G36" s="7" t="s">
        <v>14</v>
      </c>
    </row>
    <row r="37" s="1" customFormat="1" ht="23" customHeight="1" spans="1:7">
      <c r="A37" s="7">
        <v>34</v>
      </c>
      <c r="B37" s="7" t="s">
        <v>106</v>
      </c>
      <c r="C37" s="7" t="s">
        <v>107</v>
      </c>
      <c r="D37" s="9" t="s">
        <v>108</v>
      </c>
      <c r="E37" s="7" t="s">
        <v>13</v>
      </c>
      <c r="F37" s="9">
        <v>407</v>
      </c>
      <c r="G37" s="7" t="s">
        <v>14</v>
      </c>
    </row>
    <row r="38" s="1" customFormat="1" ht="23" customHeight="1" spans="1:7">
      <c r="A38" s="7">
        <v>35</v>
      </c>
      <c r="B38" s="7" t="s">
        <v>109</v>
      </c>
      <c r="C38" s="7" t="s">
        <v>110</v>
      </c>
      <c r="D38" s="9" t="s">
        <v>108</v>
      </c>
      <c r="E38" s="7" t="s">
        <v>13</v>
      </c>
      <c r="F38" s="9">
        <v>407</v>
      </c>
      <c r="G38" s="7" t="s">
        <v>14</v>
      </c>
    </row>
    <row r="39" s="1" customFormat="1" ht="23" customHeight="1" spans="1:7">
      <c r="A39" s="7">
        <v>36</v>
      </c>
      <c r="B39" s="7" t="s">
        <v>111</v>
      </c>
      <c r="C39" s="7" t="s">
        <v>112</v>
      </c>
      <c r="D39" s="9" t="s">
        <v>113</v>
      </c>
      <c r="E39" s="7" t="s">
        <v>13</v>
      </c>
      <c r="F39" s="9">
        <v>407</v>
      </c>
      <c r="G39" s="7" t="s">
        <v>14</v>
      </c>
    </row>
    <row r="40" s="1" customFormat="1" ht="23" customHeight="1" spans="1:7">
      <c r="A40" s="7">
        <v>37</v>
      </c>
      <c r="B40" s="7" t="s">
        <v>114</v>
      </c>
      <c r="C40" s="7" t="s">
        <v>115</v>
      </c>
      <c r="D40" s="9" t="s">
        <v>116</v>
      </c>
      <c r="E40" s="7" t="s">
        <v>13</v>
      </c>
      <c r="F40" s="9">
        <v>407</v>
      </c>
      <c r="G40" s="7" t="s">
        <v>14</v>
      </c>
    </row>
    <row r="41" ht="23" customHeight="1" spans="1:7">
      <c r="A41" s="13">
        <v>38</v>
      </c>
      <c r="B41" s="7" t="s">
        <v>117</v>
      </c>
      <c r="C41" s="7" t="s">
        <v>118</v>
      </c>
      <c r="D41" s="14" t="s">
        <v>119</v>
      </c>
      <c r="E41" s="14" t="s">
        <v>13</v>
      </c>
      <c r="F41" s="14">
        <v>407</v>
      </c>
      <c r="G41" s="7" t="s">
        <v>14</v>
      </c>
    </row>
    <row r="42" ht="23" customHeight="1" spans="1:7">
      <c r="A42" s="15" t="s">
        <v>120</v>
      </c>
      <c r="B42" s="15"/>
      <c r="C42" s="7"/>
      <c r="D42" s="15"/>
      <c r="E42" s="15"/>
      <c r="F42" s="15">
        <f>SUM(F4:F41)</f>
        <v>17048</v>
      </c>
      <c r="G42" s="9"/>
    </row>
  </sheetData>
  <mergeCells count="4">
    <mergeCell ref="A1:G1"/>
    <mergeCell ref="A2:B2"/>
    <mergeCell ref="C2:D2"/>
    <mergeCell ref="E2:G2"/>
  </mergeCells>
  <conditionalFormatting sqref="B11">
    <cfRule type="expression" dxfId="0" priority="4">
      <formula>AND(COUNTIF($E$3:$E$10,B11)+COUNTIF(#REF!,B11)+COUNTIF(#REF!,B11)+COUNTIF(#REF!,B11)+COUNTIF(#REF!,B11)&gt;1,NOT(ISBLANK(B11)))</formula>
    </cfRule>
  </conditionalFormatting>
  <conditionalFormatting sqref="B9:B10">
    <cfRule type="expression" dxfId="0" priority="5">
      <formula>AND(COUNTIF($E$3:$E$10,B9)+COUNTIF(#REF!,B9)+COUNTIF(#REF!,B9)+COUNTIF(#REF!,B9)+COUNTIF(#REF!,B9)&gt;1,NOT(ISBLANK(B9)))</formula>
    </cfRule>
  </conditionalFormatting>
  <dataValidations count="1">
    <dataValidation type="list" allowBlank="1" showInputMessage="1" showErrorMessage="1" sqref="D9 D10 D11">
      <formula1>INDIRECT($M9)</formula1>
    </dataValidation>
  </dataValidations>
  <pageMargins left="0.700694444444445" right="0.700694444444445" top="0.751388888888889" bottom="0.751388888888889" header="0.297916666666667" footer="0.297916666666667"/>
  <pageSetup paperSize="8" orientation="portrait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第一批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</cp:lastModifiedBy>
  <dcterms:created xsi:type="dcterms:W3CDTF">2023-05-12T11:15:00Z</dcterms:created>
  <dcterms:modified xsi:type="dcterms:W3CDTF">2023-11-28T05:03:18Z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2052-11.8.2.11500</vt:lpwstr>
  </property>
</Properties>
</file>