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602"/>
  </bookViews>
  <sheets>
    <sheet name="项目明细表" sheetId="6" r:id="rId1"/>
    <sheet name="项目类型" sheetId="7" state="hidden" r:id="rId2"/>
  </sheets>
  <externalReferences>
    <externalReference r:id="rId3"/>
  </externalReferences>
  <definedNames>
    <definedName name="_xlnm._FilterDatabase" localSheetId="0" hidden="1">项目明细表!$A$4:$K$8</definedName>
    <definedName name="_xlnm.Print_Titles" localSheetId="0">项目明细表!$4:$4</definedName>
    <definedName name="_xlnm.Print_Area" localSheetId="0">项目明细表!$A$1:$K$8</definedName>
  </definedNames>
  <calcPr calcId="144525"/>
</workbook>
</file>

<file path=xl/sharedStrings.xml><?xml version="1.0" encoding="utf-8"?>
<sst xmlns="http://schemas.openxmlformats.org/spreadsheetml/2006/main" count="48">
  <si>
    <t>附件3：</t>
  </si>
  <si>
    <t>2022年阿合奇县第四批地方政府新增专项债券项目明细表</t>
  </si>
  <si>
    <t>单位：万元</t>
  </si>
  <si>
    <t>序号</t>
  </si>
  <si>
    <t>地区</t>
  </si>
  <si>
    <t>县市区</t>
  </si>
  <si>
    <t>项目单位</t>
  </si>
  <si>
    <t>项目名称</t>
  </si>
  <si>
    <t>资金投向领域</t>
  </si>
  <si>
    <t>项目总概算</t>
  </si>
  <si>
    <t>发行金额</t>
  </si>
  <si>
    <t>其中：用作资本金</t>
  </si>
  <si>
    <t>发行期限</t>
  </si>
  <si>
    <t>债券类型</t>
  </si>
  <si>
    <t>克州</t>
  </si>
  <si>
    <t>阿合奇县</t>
  </si>
  <si>
    <t>阿合奇县住房和城乡建设局</t>
  </si>
  <si>
    <t>克州阿合奇县各乡居民集中供热改造项目</t>
  </si>
  <si>
    <t>080102供热</t>
  </si>
  <si>
    <t>10年</t>
  </si>
  <si>
    <t>专项债券</t>
  </si>
  <si>
    <t>一般债券</t>
  </si>
  <si>
    <t>0201铁路</t>
  </si>
  <si>
    <t>0202收费公路</t>
  </si>
  <si>
    <t>0203机场（不含通用机场）</t>
  </si>
  <si>
    <t>0204水运</t>
  </si>
  <si>
    <t>0205城市轨道交通</t>
  </si>
  <si>
    <t>0206城市停车场</t>
  </si>
  <si>
    <t>0301天然气管网和储气设施</t>
  </si>
  <si>
    <t>0302城乡电网（农村电网改造升级和城市配电网）</t>
  </si>
  <si>
    <t>0401农业</t>
  </si>
  <si>
    <t>0402水利</t>
  </si>
  <si>
    <t>0403林业</t>
  </si>
  <si>
    <t>0501城镇污水垃圾处理</t>
  </si>
  <si>
    <t>0601卫生健康</t>
  </si>
  <si>
    <t>0602教育（学前教育和职业教育）</t>
  </si>
  <si>
    <t>0603养老</t>
  </si>
  <si>
    <t>0604文化旅游</t>
  </si>
  <si>
    <t>0605其他社会事业</t>
  </si>
  <si>
    <t>07城乡冷链等物流基础设施</t>
  </si>
  <si>
    <t>0801供水</t>
  </si>
  <si>
    <t>0802供热</t>
  </si>
  <si>
    <t>0803供气</t>
  </si>
  <si>
    <t>0804地下管廊</t>
  </si>
  <si>
    <t>0805产业园区基础设施</t>
  </si>
  <si>
    <t>0901城镇老旧小区改造</t>
  </si>
  <si>
    <t>0902保障性租赁住房</t>
  </si>
  <si>
    <t>0903棚户区改造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</si>
</sst>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#,##0&quot;年&quot;"/>
    <numFmt numFmtId="178" formatCode="#,##0.0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2"/>
      <name val="SimSu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0" fillId="0" borderId="0">
      <alignment vertical="center"/>
    </xf>
    <xf numFmtId="0" fontId="21" fillId="17" borderId="7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>
      <protection locked="0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8" fontId="0" fillId="0" borderId="0" xfId="9" applyNumberFormat="1" applyFont="1" applyFill="1" applyAlignment="1">
      <alignment vertical="center"/>
    </xf>
    <xf numFmtId="43" fontId="0" fillId="0" borderId="0" xfId="9" applyFont="1" applyFill="1" applyAlignment="1">
      <alignment horizontal="center" vertical="center"/>
    </xf>
    <xf numFmtId="177" fontId="0" fillId="0" borderId="0" xfId="9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9" applyNumberFormat="1" applyFont="1" applyFill="1" applyBorder="1" applyAlignment="1">
      <alignment horizontal="center" vertical="center"/>
    </xf>
    <xf numFmtId="179" fontId="0" fillId="0" borderId="1" xfId="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0" fillId="0" borderId="1" xfId="9" applyNumberFormat="1" applyFont="1" applyFill="1" applyBorder="1" applyAlignment="1">
      <alignment horizontal="right" vertical="center"/>
    </xf>
    <xf numFmtId="179" fontId="0" fillId="0" borderId="1" xfId="9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3" fontId="3" fillId="0" borderId="0" xfId="9" applyFont="1" applyFill="1" applyBorder="1" applyAlignment="1">
      <alignment horizontal="center" vertical="center" wrapText="1"/>
    </xf>
    <xf numFmtId="177" fontId="3" fillId="0" borderId="0" xfId="9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177" fontId="0" fillId="0" borderId="1" xfId="9" applyNumberFormat="1" applyFont="1" applyFill="1" applyBorder="1" applyAlignment="1">
      <alignment horizontal="center" vertical="center"/>
    </xf>
    <xf numFmtId="178" fontId="0" fillId="0" borderId="1" xfId="9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4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102 2 2" xfId="50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18" xfId="55"/>
    <cellStyle name="常规 2" xfId="56"/>
    <cellStyle name="常规 3" xfId="57"/>
    <cellStyle name="常规 4" xfId="58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3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5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6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7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8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9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10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11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1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9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30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31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32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33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34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35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36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37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8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8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6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64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65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6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7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7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8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84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85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8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9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91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92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9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9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10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10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11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12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13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14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15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16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17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18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19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24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2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3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37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38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39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40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41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42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143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44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145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46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4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4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4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51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5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64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65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66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6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71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72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73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78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7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8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9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91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92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93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9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9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9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19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98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199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200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205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0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21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18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19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20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21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22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23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24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25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26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2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2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2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32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3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4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45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46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47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48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49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50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251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52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253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54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5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5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5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5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59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6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72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7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74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7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79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8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81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8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8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29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299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0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01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0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0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0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0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0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0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08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0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31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1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32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26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27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28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29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30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31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32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33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34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35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3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3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3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3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40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4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5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5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5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53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54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55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56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57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58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209550</xdr:rowOff>
    </xdr:to>
    <xdr:sp>
      <xdr:nvSpPr>
        <xdr:cNvPr id="359" name="Text Box 31"/>
        <xdr:cNvSpPr/>
      </xdr:nvSpPr>
      <xdr:spPr>
        <a:xfrm>
          <a:off x="5629275" y="17913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60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704850</xdr:colOff>
      <xdr:row>5</xdr:row>
      <xdr:rowOff>171450</xdr:rowOff>
    </xdr:to>
    <xdr:sp>
      <xdr:nvSpPr>
        <xdr:cNvPr id="361" name="Text Box 31"/>
        <xdr:cNvSpPr/>
      </xdr:nvSpPr>
      <xdr:spPr>
        <a:xfrm>
          <a:off x="5629275" y="17913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62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67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6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7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0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1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2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8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8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8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8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7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8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89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394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39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0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07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08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09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14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15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16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1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171450</xdr:rowOff>
    </xdr:to>
    <xdr:sp>
      <xdr:nvSpPr>
        <xdr:cNvPr id="421" name="Text Box 31"/>
        <xdr:cNvSpPr/>
      </xdr:nvSpPr>
      <xdr:spPr>
        <a:xfrm>
          <a:off x="5629275" y="17913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4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5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6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7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8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29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30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31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32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</xdr:row>
      <xdr:rowOff>0</xdr:rowOff>
    </xdr:from>
    <xdr:to>
      <xdr:col>4</xdr:col>
      <xdr:colOff>695325</xdr:colOff>
      <xdr:row>5</xdr:row>
      <xdr:rowOff>209550</xdr:rowOff>
    </xdr:to>
    <xdr:sp>
      <xdr:nvSpPr>
        <xdr:cNvPr id="433" name="Text Box 31"/>
        <xdr:cNvSpPr/>
      </xdr:nvSpPr>
      <xdr:spPr>
        <a:xfrm>
          <a:off x="5629275" y="17913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34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35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36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37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38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39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40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41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42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4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48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4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5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6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61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62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63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64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65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66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209550</xdr:rowOff>
    </xdr:to>
    <xdr:sp>
      <xdr:nvSpPr>
        <xdr:cNvPr id="467" name="Text Box 31"/>
        <xdr:cNvSpPr/>
      </xdr:nvSpPr>
      <xdr:spPr>
        <a:xfrm>
          <a:off x="5629275" y="3924935"/>
          <a:ext cx="190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68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704850</xdr:colOff>
      <xdr:row>9</xdr:row>
      <xdr:rowOff>171450</xdr:rowOff>
    </xdr:to>
    <xdr:sp>
      <xdr:nvSpPr>
        <xdr:cNvPr id="469" name="Text Box 31"/>
        <xdr:cNvSpPr/>
      </xdr:nvSpPr>
      <xdr:spPr>
        <a:xfrm>
          <a:off x="5629275" y="3924935"/>
          <a:ext cx="1905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7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75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7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8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88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89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90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95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9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49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49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02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0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15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16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17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1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22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23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24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2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171450</xdr:rowOff>
    </xdr:to>
    <xdr:sp>
      <xdr:nvSpPr>
        <xdr:cNvPr id="529" name="Text Box 31"/>
        <xdr:cNvSpPr/>
      </xdr:nvSpPr>
      <xdr:spPr>
        <a:xfrm>
          <a:off x="5629275" y="3924935"/>
          <a:ext cx="952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2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3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4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5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6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7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8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39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40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8</xdr:row>
      <xdr:rowOff>0</xdr:rowOff>
    </xdr:from>
    <xdr:to>
      <xdr:col>4</xdr:col>
      <xdr:colOff>695325</xdr:colOff>
      <xdr:row>9</xdr:row>
      <xdr:rowOff>209550</xdr:rowOff>
    </xdr:to>
    <xdr:sp>
      <xdr:nvSpPr>
        <xdr:cNvPr id="541" name="Text Box 31"/>
        <xdr:cNvSpPr/>
      </xdr:nvSpPr>
      <xdr:spPr>
        <a:xfrm>
          <a:off x="5629275" y="3924935"/>
          <a:ext cx="9525" cy="7429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33258;&#27835;&#21306;2022&#24180;&#26032;&#22686;&#20538;&#21048;&#25311;&#21457;&#34892;&#39033;&#30446;&#24773;&#20917;&#34920;(&#20811;&#25289;&#29595;&#20381;&#2406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项目类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21"/>
  <sheetViews>
    <sheetView tabSelected="1" view="pageBreakPreview" zoomScale="85" zoomScaleNormal="85" zoomScaleSheetLayoutView="85" workbookViewId="0">
      <selection activeCell="E8" sqref="E8"/>
    </sheetView>
  </sheetViews>
  <sheetFormatPr defaultColWidth="10.5" defaultRowHeight="13.5"/>
  <cols>
    <col min="1" max="1" width="11.25" style="4" customWidth="1"/>
    <col min="2" max="2" width="12.125" style="5" customWidth="1"/>
    <col min="3" max="3" width="9.875" style="5" customWidth="1"/>
    <col min="4" max="4" width="31.625" style="5" customWidth="1"/>
    <col min="5" max="5" width="39.375" style="5" customWidth="1"/>
    <col min="6" max="6" width="20.125" style="6" customWidth="1"/>
    <col min="7" max="8" width="19.375" style="7" customWidth="1"/>
    <col min="9" max="9" width="14.25" style="8" customWidth="1"/>
    <col min="10" max="10" width="17.5" style="9" customWidth="1"/>
    <col min="11" max="11" width="15.375" style="4" customWidth="1"/>
    <col min="12" max="16384" width="10.5" style="10"/>
  </cols>
  <sheetData>
    <row r="1" ht="19.5" customHeight="1" spans="1:1">
      <c r="A1" s="6" t="s">
        <v>0</v>
      </c>
    </row>
    <row r="2" ht="50.1" customHeight="1" spans="1:11">
      <c r="A2" s="11" t="s">
        <v>1</v>
      </c>
      <c r="B2" s="12"/>
      <c r="C2" s="12"/>
      <c r="D2" s="12"/>
      <c r="E2" s="12"/>
      <c r="F2" s="11"/>
      <c r="G2" s="13"/>
      <c r="H2" s="13"/>
      <c r="I2" s="11"/>
      <c r="J2" s="27"/>
      <c r="K2" s="11"/>
    </row>
    <row r="3" ht="24.95" customHeight="1" spans="1:11">
      <c r="A3" s="14"/>
      <c r="B3" s="15"/>
      <c r="D3" s="15"/>
      <c r="E3" s="16"/>
      <c r="F3" s="17"/>
      <c r="I3" s="28"/>
      <c r="J3" s="29"/>
      <c r="K3" s="30" t="s">
        <v>2</v>
      </c>
    </row>
    <row r="4" s="2" customFormat="1" ht="46.5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31" t="s">
        <v>12</v>
      </c>
      <c r="K4" s="18" t="s">
        <v>13</v>
      </c>
    </row>
    <row r="5" customFormat="1" ht="42" customHeight="1" spans="1:11">
      <c r="A5" s="19">
        <v>1</v>
      </c>
      <c r="B5" s="19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20">
        <v>9000</v>
      </c>
      <c r="H5" s="21">
        <v>7000</v>
      </c>
      <c r="I5" s="32"/>
      <c r="J5" s="33" t="s">
        <v>19</v>
      </c>
      <c r="K5" s="34" t="s">
        <v>20</v>
      </c>
    </row>
    <row r="6" customFormat="1" ht="42" customHeight="1" spans="1:11">
      <c r="A6" s="19">
        <v>2</v>
      </c>
      <c r="B6" s="22"/>
      <c r="C6" s="22"/>
      <c r="D6" s="22"/>
      <c r="E6" s="22"/>
      <c r="F6" s="19"/>
      <c r="G6" s="23"/>
      <c r="H6" s="24"/>
      <c r="I6" s="35"/>
      <c r="J6" s="33"/>
      <c r="K6" s="34"/>
    </row>
    <row r="7" customFormat="1" ht="42" customHeight="1" spans="1:11">
      <c r="A7" s="19">
        <v>3</v>
      </c>
      <c r="B7" s="22"/>
      <c r="C7" s="22"/>
      <c r="D7" s="22"/>
      <c r="E7" s="22"/>
      <c r="F7" s="19"/>
      <c r="G7" s="23"/>
      <c r="H7" s="24"/>
      <c r="I7" s="35"/>
      <c r="J7" s="33"/>
      <c r="K7" s="34"/>
    </row>
    <row r="8" customFormat="1" ht="42" customHeight="1" spans="1:11">
      <c r="A8" s="19">
        <v>4</v>
      </c>
      <c r="B8" s="22"/>
      <c r="C8" s="22"/>
      <c r="D8" s="22"/>
      <c r="E8" s="22"/>
      <c r="F8" s="19"/>
      <c r="G8" s="23"/>
      <c r="H8" s="24"/>
      <c r="I8" s="35"/>
      <c r="J8" s="33"/>
      <c r="K8" s="34"/>
    </row>
    <row r="9" s="3" customFormat="1" ht="42" customHeight="1" spans="1:11">
      <c r="A9"/>
      <c r="B9" s="25"/>
      <c r="C9" s="25"/>
      <c r="D9" s="25"/>
      <c r="E9" s="25"/>
      <c r="F9" s="26"/>
      <c r="G9"/>
      <c r="H9"/>
      <c r="I9"/>
      <c r="J9" s="36"/>
      <c r="K9"/>
    </row>
    <row r="10" s="2" customFormat="1" ht="42" customHeight="1" spans="1:11">
      <c r="A10"/>
      <c r="B10" s="25"/>
      <c r="C10" s="25"/>
      <c r="D10" s="25"/>
      <c r="E10" s="25"/>
      <c r="F10" s="26"/>
      <c r="G10"/>
      <c r="H10"/>
      <c r="I10"/>
      <c r="J10" s="36"/>
      <c r="K10"/>
    </row>
    <row r="11" ht="42" customHeight="1" spans="1:11">
      <c r="A11"/>
      <c r="B11" s="25"/>
      <c r="C11" s="25"/>
      <c r="D11" s="25"/>
      <c r="E11" s="25"/>
      <c r="F11" s="26"/>
      <c r="G11"/>
      <c r="H11"/>
      <c r="I11"/>
      <c r="J11" s="36"/>
      <c r="K11"/>
    </row>
    <row r="12" ht="42" customHeight="1" spans="1:11">
      <c r="A12"/>
      <c r="B12" s="25"/>
      <c r="C12" s="25"/>
      <c r="D12" s="25"/>
      <c r="E12" s="25"/>
      <c r="F12" s="26"/>
      <c r="G12"/>
      <c r="H12"/>
      <c r="I12"/>
      <c r="J12" s="36"/>
      <c r="K12"/>
    </row>
    <row r="13" ht="42" customHeight="1" spans="1:11">
      <c r="A13"/>
      <c r="B13" s="25"/>
      <c r="C13" s="25"/>
      <c r="D13" s="25"/>
      <c r="E13" s="25"/>
      <c r="F13" s="26"/>
      <c r="G13"/>
      <c r="H13"/>
      <c r="I13"/>
      <c r="J13" s="36"/>
      <c r="K13"/>
    </row>
    <row r="14" ht="42" customHeight="1" spans="1:11">
      <c r="A14"/>
      <c r="B14" s="25"/>
      <c r="C14" s="25"/>
      <c r="D14" s="25"/>
      <c r="E14" s="25"/>
      <c r="F14" s="26"/>
      <c r="G14"/>
      <c r="H14"/>
      <c r="I14"/>
      <c r="J14" s="36"/>
      <c r="K14"/>
    </row>
    <row r="15" ht="42" customHeight="1" spans="1:11">
      <c r="A15"/>
      <c r="B15" s="25"/>
      <c r="C15" s="25"/>
      <c r="D15" s="25"/>
      <c r="E15" s="25"/>
      <c r="F15" s="26"/>
      <c r="G15"/>
      <c r="H15"/>
      <c r="I15"/>
      <c r="J15" s="36"/>
      <c r="K15"/>
    </row>
    <row r="16" ht="42" customHeight="1" spans="1:11">
      <c r="A16"/>
      <c r="B16" s="25"/>
      <c r="C16" s="25"/>
      <c r="D16" s="25"/>
      <c r="E16" s="25"/>
      <c r="F16" s="26"/>
      <c r="G16"/>
      <c r="H16"/>
      <c r="I16"/>
      <c r="J16" s="36"/>
      <c r="K16"/>
    </row>
    <row r="17" ht="42" customHeight="1" spans="1:11">
      <c r="A17"/>
      <c r="B17" s="25"/>
      <c r="C17" s="25"/>
      <c r="D17" s="25"/>
      <c r="E17" s="25"/>
      <c r="F17" s="26"/>
      <c r="G17"/>
      <c r="H17"/>
      <c r="I17"/>
      <c r="J17" s="36"/>
      <c r="K17"/>
    </row>
    <row r="18" ht="42" customHeight="1" spans="1:11">
      <c r="A18"/>
      <c r="B18" s="25"/>
      <c r="C18" s="25"/>
      <c r="D18" s="25"/>
      <c r="E18" s="25"/>
      <c r="F18" s="26"/>
      <c r="G18"/>
      <c r="H18"/>
      <c r="I18"/>
      <c r="J18" s="36"/>
      <c r="K18"/>
    </row>
    <row r="19" ht="42" customHeight="1" spans="1:11">
      <c r="A19"/>
      <c r="B19" s="25"/>
      <c r="C19" s="25"/>
      <c r="D19" s="25"/>
      <c r="E19" s="25"/>
      <c r="F19" s="26"/>
      <c r="G19"/>
      <c r="H19"/>
      <c r="I19"/>
      <c r="J19" s="36"/>
      <c r="K19"/>
    </row>
    <row r="20" s="2" customFormat="1" ht="42" customHeight="1" spans="1:11">
      <c r="A20"/>
      <c r="B20" s="25"/>
      <c r="C20" s="25"/>
      <c r="D20" s="25"/>
      <c r="E20" s="25"/>
      <c r="F20" s="26"/>
      <c r="G20"/>
      <c r="H20"/>
      <c r="I20"/>
      <c r="J20" s="36"/>
      <c r="K20"/>
    </row>
    <row r="21" ht="42" customHeight="1" spans="1:11">
      <c r="A21"/>
      <c r="B21" s="25"/>
      <c r="C21" s="25"/>
      <c r="D21" s="25"/>
      <c r="E21" s="25"/>
      <c r="F21" s="26"/>
      <c r="G21"/>
      <c r="H21"/>
      <c r="I21"/>
      <c r="J21" s="36"/>
      <c r="K21"/>
    </row>
    <row r="22" ht="42" customHeight="1" spans="1:11">
      <c r="A22"/>
      <c r="B22" s="25"/>
      <c r="C22" s="25"/>
      <c r="D22" s="25"/>
      <c r="E22" s="25"/>
      <c r="F22" s="26"/>
      <c r="G22"/>
      <c r="H22"/>
      <c r="I22"/>
      <c r="J22" s="36"/>
      <c r="K22"/>
    </row>
    <row r="23" ht="42" customHeight="1" spans="1:11">
      <c r="A23"/>
      <c r="B23" s="25"/>
      <c r="C23" s="25"/>
      <c r="D23" s="25"/>
      <c r="E23" s="25"/>
      <c r="F23" s="26"/>
      <c r="G23"/>
      <c r="H23"/>
      <c r="I23"/>
      <c r="J23" s="36"/>
      <c r="K23"/>
    </row>
    <row r="24" ht="42" customHeight="1" spans="1:11">
      <c r="A24"/>
      <c r="B24" s="25"/>
      <c r="C24" s="25"/>
      <c r="D24" s="25"/>
      <c r="E24" s="25"/>
      <c r="F24" s="26"/>
      <c r="G24"/>
      <c r="H24"/>
      <c r="I24"/>
      <c r="J24" s="36"/>
      <c r="K24"/>
    </row>
    <row r="25" ht="42" customHeight="1" spans="1:11">
      <c r="A25"/>
      <c r="B25" s="25"/>
      <c r="C25" s="25"/>
      <c r="D25" s="25"/>
      <c r="E25" s="25"/>
      <c r="F25" s="26"/>
      <c r="G25"/>
      <c r="H25"/>
      <c r="I25"/>
      <c r="J25" s="36"/>
      <c r="K25"/>
    </row>
    <row r="26" ht="42" customHeight="1" spans="1:11">
      <c r="A26"/>
      <c r="B26" s="25"/>
      <c r="C26" s="25"/>
      <c r="D26" s="25"/>
      <c r="E26" s="25"/>
      <c r="F26" s="26"/>
      <c r="G26"/>
      <c r="H26"/>
      <c r="I26"/>
      <c r="J26" s="36"/>
      <c r="K26"/>
    </row>
    <row r="27" ht="42" customHeight="1" spans="1:11">
      <c r="A27"/>
      <c r="B27" s="25"/>
      <c r="C27" s="25"/>
      <c r="D27" s="25"/>
      <c r="E27" s="25"/>
      <c r="F27" s="26"/>
      <c r="G27"/>
      <c r="H27"/>
      <c r="I27"/>
      <c r="J27" s="36"/>
      <c r="K27"/>
    </row>
    <row r="28" ht="42" customHeight="1" spans="1:11">
      <c r="A28"/>
      <c r="B28" s="25"/>
      <c r="C28" s="25"/>
      <c r="D28" s="25"/>
      <c r="E28" s="25"/>
      <c r="F28" s="26"/>
      <c r="G28"/>
      <c r="H28"/>
      <c r="I28"/>
      <c r="J28" s="36"/>
      <c r="K28"/>
    </row>
    <row r="29" ht="42" customHeight="1" spans="1:11">
      <c r="A29"/>
      <c r="B29" s="25"/>
      <c r="C29" s="25"/>
      <c r="D29" s="25"/>
      <c r="E29" s="25"/>
      <c r="F29" s="26"/>
      <c r="G29"/>
      <c r="H29"/>
      <c r="I29"/>
      <c r="J29" s="36"/>
      <c r="K29"/>
    </row>
    <row r="30" ht="42" customHeight="1" spans="1:11">
      <c r="A30"/>
      <c r="B30" s="25"/>
      <c r="C30" s="25"/>
      <c r="D30" s="25"/>
      <c r="E30" s="25"/>
      <c r="F30" s="26"/>
      <c r="G30"/>
      <c r="H30"/>
      <c r="I30"/>
      <c r="J30" s="36"/>
      <c r="K30"/>
    </row>
    <row r="31" ht="42" customHeight="1" spans="1:11">
      <c r="A31"/>
      <c r="B31" s="25"/>
      <c r="C31" s="25"/>
      <c r="D31" s="25"/>
      <c r="E31" s="25"/>
      <c r="F31" s="26"/>
      <c r="G31"/>
      <c r="H31"/>
      <c r="I31"/>
      <c r="J31" s="36"/>
      <c r="K31"/>
    </row>
    <row r="32" ht="42" customHeight="1" spans="1:11">
      <c r="A32"/>
      <c r="B32" s="25"/>
      <c r="C32" s="25"/>
      <c r="D32" s="25"/>
      <c r="E32" s="25"/>
      <c r="F32" s="26"/>
      <c r="G32"/>
      <c r="H32"/>
      <c r="I32"/>
      <c r="J32" s="36"/>
      <c r="K32"/>
    </row>
    <row r="33" ht="42" customHeight="1" spans="1:11">
      <c r="A33"/>
      <c r="B33" s="25"/>
      <c r="C33" s="25"/>
      <c r="D33" s="25"/>
      <c r="E33" s="25"/>
      <c r="F33" s="26"/>
      <c r="G33"/>
      <c r="H33"/>
      <c r="I33"/>
      <c r="J33" s="36"/>
      <c r="K33"/>
    </row>
    <row r="34" ht="42" customHeight="1" spans="1:11">
      <c r="A34"/>
      <c r="B34" s="25"/>
      <c r="C34" s="25"/>
      <c r="D34" s="25"/>
      <c r="E34" s="25"/>
      <c r="F34" s="26"/>
      <c r="G34"/>
      <c r="H34"/>
      <c r="I34"/>
      <c r="J34" s="36"/>
      <c r="K34"/>
    </row>
    <row r="35" ht="42" customHeight="1" spans="1:11">
      <c r="A35"/>
      <c r="B35" s="25"/>
      <c r="C35" s="25"/>
      <c r="D35" s="25"/>
      <c r="E35" s="25"/>
      <c r="F35" s="26"/>
      <c r="G35"/>
      <c r="H35"/>
      <c r="I35"/>
      <c r="J35" s="36"/>
      <c r="K35"/>
    </row>
    <row r="36" ht="42" customHeight="1" spans="1:11">
      <c r="A36"/>
      <c r="B36" s="25"/>
      <c r="C36" s="25"/>
      <c r="D36" s="25"/>
      <c r="E36" s="25"/>
      <c r="F36" s="26"/>
      <c r="G36"/>
      <c r="H36"/>
      <c r="I36"/>
      <c r="J36" s="36"/>
      <c r="K36"/>
    </row>
    <row r="37" ht="42" customHeight="1" spans="1:11">
      <c r="A37"/>
      <c r="B37" s="25"/>
      <c r="C37" s="25"/>
      <c r="D37" s="25"/>
      <c r="E37" s="25"/>
      <c r="F37" s="26"/>
      <c r="G37"/>
      <c r="H37"/>
      <c r="I37"/>
      <c r="J37" s="36"/>
      <c r="K37"/>
    </row>
    <row r="38" ht="42" customHeight="1" spans="1:11">
      <c r="A38"/>
      <c r="B38" s="25"/>
      <c r="C38" s="25"/>
      <c r="D38" s="25"/>
      <c r="E38" s="25"/>
      <c r="F38" s="26"/>
      <c r="G38"/>
      <c r="H38"/>
      <c r="I38"/>
      <c r="J38" s="36"/>
      <c r="K38"/>
    </row>
    <row r="39" ht="36" customHeight="1" spans="1:11">
      <c r="A39"/>
      <c r="B39" s="25"/>
      <c r="C39" s="25"/>
      <c r="D39" s="25"/>
      <c r="E39" s="25"/>
      <c r="F39" s="26"/>
      <c r="G39"/>
      <c r="H39"/>
      <c r="I39"/>
      <c r="J39" s="36"/>
      <c r="K39"/>
    </row>
    <row r="40" ht="36" customHeight="1" spans="1:11">
      <c r="A40"/>
      <c r="B40" s="25"/>
      <c r="C40" s="25"/>
      <c r="D40" s="25"/>
      <c r="E40" s="25"/>
      <c r="F40" s="26"/>
      <c r="G40"/>
      <c r="H40"/>
      <c r="I40"/>
      <c r="J40" s="36"/>
      <c r="K40"/>
    </row>
    <row r="41" ht="36" customHeight="1" spans="1:11">
      <c r="A41"/>
      <c r="B41" s="25"/>
      <c r="C41" s="25"/>
      <c r="D41" s="25"/>
      <c r="E41" s="25"/>
      <c r="F41" s="26"/>
      <c r="G41"/>
      <c r="H41"/>
      <c r="I41"/>
      <c r="J41" s="36"/>
      <c r="K41"/>
    </row>
    <row r="42" ht="36" customHeight="1" spans="1:11">
      <c r="A42"/>
      <c r="B42" s="25"/>
      <c r="C42" s="25"/>
      <c r="D42" s="25"/>
      <c r="E42" s="25"/>
      <c r="F42" s="26"/>
      <c r="G42"/>
      <c r="H42"/>
      <c r="I42"/>
      <c r="J42" s="36"/>
      <c r="K42"/>
    </row>
    <row r="43" ht="36" customHeight="1" spans="1:11">
      <c r="A43"/>
      <c r="B43" s="25"/>
      <c r="C43" s="25"/>
      <c r="D43" s="25"/>
      <c r="E43" s="25"/>
      <c r="F43" s="26"/>
      <c r="G43"/>
      <c r="H43"/>
      <c r="I43"/>
      <c r="J43" s="36"/>
      <c r="K43"/>
    </row>
    <row r="44" ht="36" customHeight="1" spans="1:11">
      <c r="A44"/>
      <c r="B44" s="25"/>
      <c r="C44" s="25"/>
      <c r="D44" s="25"/>
      <c r="E44" s="25"/>
      <c r="F44" s="26"/>
      <c r="G44"/>
      <c r="H44"/>
      <c r="I44"/>
      <c r="J44" s="36"/>
      <c r="K44"/>
    </row>
    <row r="45" ht="36" customHeight="1" spans="1:11">
      <c r="A45"/>
      <c r="B45" s="25"/>
      <c r="C45" s="25"/>
      <c r="D45" s="25"/>
      <c r="E45" s="25"/>
      <c r="F45" s="26"/>
      <c r="G45"/>
      <c r="H45"/>
      <c r="I45"/>
      <c r="J45" s="36"/>
      <c r="K45"/>
    </row>
    <row r="46" ht="36" customHeight="1" spans="1:11">
      <c r="A46"/>
      <c r="B46" s="25"/>
      <c r="C46" s="25"/>
      <c r="D46" s="25"/>
      <c r="E46" s="25"/>
      <c r="F46" s="26"/>
      <c r="G46"/>
      <c r="H46"/>
      <c r="I46"/>
      <c r="J46" s="36"/>
      <c r="K46"/>
    </row>
    <row r="47" ht="36" customHeight="1" spans="1:11">
      <c r="A47"/>
      <c r="B47" s="25"/>
      <c r="C47" s="25"/>
      <c r="D47" s="25"/>
      <c r="E47" s="25"/>
      <c r="F47" s="26"/>
      <c r="G47"/>
      <c r="H47"/>
      <c r="I47"/>
      <c r="J47" s="36"/>
      <c r="K47"/>
    </row>
    <row r="48" ht="36" customHeight="1" spans="1:11">
      <c r="A48"/>
      <c r="B48" s="25"/>
      <c r="C48" s="25"/>
      <c r="D48" s="25"/>
      <c r="E48" s="25"/>
      <c r="F48" s="26"/>
      <c r="G48"/>
      <c r="H48"/>
      <c r="I48"/>
      <c r="J48" s="36"/>
      <c r="K48"/>
    </row>
    <row r="49" ht="36" customHeight="1" spans="1:11">
      <c r="A49"/>
      <c r="B49" s="25"/>
      <c r="C49" s="25"/>
      <c r="D49" s="25"/>
      <c r="E49" s="25"/>
      <c r="F49" s="26"/>
      <c r="G49"/>
      <c r="H49"/>
      <c r="I49"/>
      <c r="J49" s="36"/>
      <c r="K49"/>
    </row>
    <row r="50" ht="36" customHeight="1" spans="1:11">
      <c r="A50"/>
      <c r="B50" s="25"/>
      <c r="C50" s="25"/>
      <c r="D50" s="25"/>
      <c r="E50" s="25"/>
      <c r="F50" s="26"/>
      <c r="G50"/>
      <c r="H50"/>
      <c r="I50"/>
      <c r="J50" s="36"/>
      <c r="K50"/>
    </row>
    <row r="51" ht="36" customHeight="1" spans="1:11">
      <c r="A51"/>
      <c r="B51" s="25"/>
      <c r="C51" s="25"/>
      <c r="D51" s="25"/>
      <c r="E51" s="25"/>
      <c r="F51" s="26"/>
      <c r="G51"/>
      <c r="H51"/>
      <c r="I51"/>
      <c r="J51" s="36"/>
      <c r="K51"/>
    </row>
    <row r="52" ht="36" customHeight="1" spans="1:11">
      <c r="A52"/>
      <c r="B52" s="25"/>
      <c r="C52" s="25"/>
      <c r="D52" s="25"/>
      <c r="E52" s="25"/>
      <c r="F52" s="26"/>
      <c r="G52"/>
      <c r="H52"/>
      <c r="I52"/>
      <c r="J52" s="36"/>
      <c r="K52"/>
    </row>
    <row r="53" ht="36" customHeight="1" spans="1:11">
      <c r="A53"/>
      <c r="B53" s="25"/>
      <c r="C53" s="25"/>
      <c r="D53" s="25"/>
      <c r="E53" s="25"/>
      <c r="F53" s="26"/>
      <c r="G53"/>
      <c r="H53"/>
      <c r="I53"/>
      <c r="J53" s="36"/>
      <c r="K53"/>
    </row>
    <row r="54" ht="36" customHeight="1" spans="1:11">
      <c r="A54"/>
      <c r="B54" s="25"/>
      <c r="C54" s="25"/>
      <c r="D54" s="25"/>
      <c r="E54" s="25"/>
      <c r="F54" s="26"/>
      <c r="G54"/>
      <c r="H54"/>
      <c r="I54"/>
      <c r="J54" s="36"/>
      <c r="K54"/>
    </row>
    <row r="55" ht="36" customHeight="1" spans="1:11">
      <c r="A55"/>
      <c r="B55" s="25"/>
      <c r="C55" s="25"/>
      <c r="D55" s="25"/>
      <c r="E55" s="25"/>
      <c r="F55" s="26"/>
      <c r="G55"/>
      <c r="H55"/>
      <c r="I55"/>
      <c r="J55" s="36"/>
      <c r="K55"/>
    </row>
    <row r="56" ht="36" customHeight="1" spans="1:11">
      <c r="A56"/>
      <c r="B56" s="25"/>
      <c r="C56" s="25"/>
      <c r="D56" s="25"/>
      <c r="E56" s="25"/>
      <c r="F56" s="26"/>
      <c r="G56"/>
      <c r="H56"/>
      <c r="I56"/>
      <c r="J56" s="36"/>
      <c r="K56"/>
    </row>
    <row r="57" ht="36" customHeight="1" spans="1:11">
      <c r="A57"/>
      <c r="B57" s="25"/>
      <c r="C57" s="25"/>
      <c r="D57" s="25"/>
      <c r="E57" s="25"/>
      <c r="F57" s="26"/>
      <c r="G57"/>
      <c r="H57"/>
      <c r="I57"/>
      <c r="J57" s="36"/>
      <c r="K57"/>
    </row>
    <row r="58" ht="36" customHeight="1" spans="1:11">
      <c r="A58"/>
      <c r="B58" s="25"/>
      <c r="C58" s="25"/>
      <c r="D58" s="25"/>
      <c r="E58" s="25"/>
      <c r="F58" s="26"/>
      <c r="G58"/>
      <c r="H58"/>
      <c r="I58"/>
      <c r="J58" s="36"/>
      <c r="K58"/>
    </row>
    <row r="59" ht="36" customHeight="1" spans="1:11">
      <c r="A59"/>
      <c r="B59" s="25"/>
      <c r="C59" s="25"/>
      <c r="D59" s="25"/>
      <c r="E59" s="25"/>
      <c r="F59" s="26"/>
      <c r="G59"/>
      <c r="H59"/>
      <c r="I59"/>
      <c r="J59" s="36"/>
      <c r="K59"/>
    </row>
    <row r="60" ht="36" customHeight="1" spans="1:11">
      <c r="A60"/>
      <c r="B60" s="25"/>
      <c r="C60" s="25"/>
      <c r="D60" s="25"/>
      <c r="E60" s="25"/>
      <c r="F60" s="26"/>
      <c r="G60"/>
      <c r="H60"/>
      <c r="I60"/>
      <c r="J60" s="36"/>
      <c r="K60"/>
    </row>
    <row r="61" ht="36" customHeight="1" spans="1:11">
      <c r="A61"/>
      <c r="B61" s="25"/>
      <c r="C61" s="25"/>
      <c r="D61" s="25"/>
      <c r="E61" s="25"/>
      <c r="F61" s="26"/>
      <c r="G61"/>
      <c r="H61"/>
      <c r="I61"/>
      <c r="J61" s="36"/>
      <c r="K61"/>
    </row>
    <row r="62" ht="36" customHeight="1" spans="1:11">
      <c r="A62"/>
      <c r="B62" s="25"/>
      <c r="C62" s="25"/>
      <c r="D62" s="25"/>
      <c r="E62" s="25"/>
      <c r="F62" s="26"/>
      <c r="G62"/>
      <c r="H62"/>
      <c r="I62"/>
      <c r="J62" s="36"/>
      <c r="K62"/>
    </row>
    <row r="63" ht="36" customHeight="1" spans="1:11">
      <c r="A63"/>
      <c r="B63" s="25"/>
      <c r="C63" s="25"/>
      <c r="D63" s="25"/>
      <c r="E63" s="25"/>
      <c r="F63" s="26"/>
      <c r="G63"/>
      <c r="H63"/>
      <c r="I63"/>
      <c r="J63" s="36"/>
      <c r="K63"/>
    </row>
    <row r="64" ht="36" customHeight="1" spans="1:11">
      <c r="A64"/>
      <c r="B64" s="25"/>
      <c r="C64" s="25"/>
      <c r="D64" s="25"/>
      <c r="E64" s="25"/>
      <c r="F64" s="26"/>
      <c r="G64"/>
      <c r="H64"/>
      <c r="I64"/>
      <c r="J64" s="36"/>
      <c r="K64"/>
    </row>
    <row r="65" ht="36" customHeight="1" spans="1:11">
      <c r="A65"/>
      <c r="B65" s="25"/>
      <c r="C65" s="25"/>
      <c r="D65" s="25"/>
      <c r="E65" s="25"/>
      <c r="F65" s="26"/>
      <c r="G65"/>
      <c r="H65"/>
      <c r="I65"/>
      <c r="J65" s="36"/>
      <c r="K65"/>
    </row>
    <row r="66" ht="36" customHeight="1" spans="1:11">
      <c r="A66"/>
      <c r="B66" s="25"/>
      <c r="C66" s="25"/>
      <c r="D66" s="25"/>
      <c r="E66" s="25"/>
      <c r="F66" s="26"/>
      <c r="G66"/>
      <c r="H66"/>
      <c r="I66"/>
      <c r="J66" s="36"/>
      <c r="K66"/>
    </row>
    <row r="67" ht="36" customHeight="1" spans="1:11">
      <c r="A67"/>
      <c r="B67" s="25"/>
      <c r="C67" s="25"/>
      <c r="D67" s="25"/>
      <c r="E67" s="25"/>
      <c r="F67" s="26"/>
      <c r="G67"/>
      <c r="H67"/>
      <c r="I67"/>
      <c r="J67" s="36"/>
      <c r="K67"/>
    </row>
    <row r="68" ht="36" customHeight="1" spans="1:11">
      <c r="A68"/>
      <c r="B68" s="25"/>
      <c r="C68" s="25"/>
      <c r="D68" s="25"/>
      <c r="E68" s="25"/>
      <c r="F68" s="26"/>
      <c r="G68"/>
      <c r="H68"/>
      <c r="I68"/>
      <c r="J68" s="36"/>
      <c r="K68"/>
    </row>
    <row r="69" ht="36" customHeight="1" spans="1:11">
      <c r="A69"/>
      <c r="B69" s="25"/>
      <c r="C69" s="25"/>
      <c r="D69" s="25"/>
      <c r="E69" s="25"/>
      <c r="F69" s="26"/>
      <c r="G69"/>
      <c r="H69"/>
      <c r="I69"/>
      <c r="J69" s="36"/>
      <c r="K69"/>
    </row>
    <row r="70" ht="36" customHeight="1" spans="1:11">
      <c r="A70"/>
      <c r="B70" s="25"/>
      <c r="C70" s="25"/>
      <c r="D70" s="25"/>
      <c r="E70" s="25"/>
      <c r="F70" s="26"/>
      <c r="G70"/>
      <c r="H70"/>
      <c r="I70"/>
      <c r="J70" s="36"/>
      <c r="K70"/>
    </row>
    <row r="71" ht="36" customHeight="1" spans="1:11">
      <c r="A71"/>
      <c r="B71" s="25"/>
      <c r="C71" s="25"/>
      <c r="D71" s="25"/>
      <c r="E71" s="25"/>
      <c r="F71" s="26"/>
      <c r="G71"/>
      <c r="H71"/>
      <c r="I71"/>
      <c r="J71" s="36"/>
      <c r="K71"/>
    </row>
    <row r="72" ht="36" customHeight="1" spans="1:11">
      <c r="A72"/>
      <c r="B72" s="25"/>
      <c r="C72" s="25"/>
      <c r="D72" s="25"/>
      <c r="E72" s="25"/>
      <c r="F72" s="26"/>
      <c r="G72"/>
      <c r="H72"/>
      <c r="I72"/>
      <c r="J72" s="36"/>
      <c r="K72"/>
    </row>
    <row r="73" ht="36" customHeight="1" spans="1:11">
      <c r="A73"/>
      <c r="B73" s="25"/>
      <c r="C73" s="25"/>
      <c r="D73" s="25"/>
      <c r="E73" s="25"/>
      <c r="F73" s="26"/>
      <c r="G73"/>
      <c r="H73"/>
      <c r="I73"/>
      <c r="J73" s="36"/>
      <c r="K73"/>
    </row>
    <row r="74" ht="36" customHeight="1" spans="1:11">
      <c r="A74"/>
      <c r="B74" s="25"/>
      <c r="C74" s="25"/>
      <c r="D74" s="25"/>
      <c r="E74" s="25"/>
      <c r="F74" s="26"/>
      <c r="G74"/>
      <c r="H74"/>
      <c r="I74"/>
      <c r="J74" s="36"/>
      <c r="K74"/>
    </row>
    <row r="75" ht="36" customHeight="1" spans="1:11">
      <c r="A75"/>
      <c r="B75" s="25"/>
      <c r="C75" s="25"/>
      <c r="D75" s="25"/>
      <c r="E75" s="25"/>
      <c r="F75" s="26"/>
      <c r="G75"/>
      <c r="H75"/>
      <c r="I75"/>
      <c r="J75" s="36"/>
      <c r="K75"/>
    </row>
    <row r="76" ht="36" customHeight="1" spans="1:11">
      <c r="A76"/>
      <c r="B76" s="25"/>
      <c r="C76" s="25"/>
      <c r="D76" s="25"/>
      <c r="E76" s="25"/>
      <c r="F76" s="26"/>
      <c r="G76"/>
      <c r="H76"/>
      <c r="I76"/>
      <c r="J76" s="36"/>
      <c r="K76"/>
    </row>
    <row r="77" ht="36" customHeight="1" spans="1:11">
      <c r="A77"/>
      <c r="B77" s="25"/>
      <c r="C77" s="25"/>
      <c r="D77" s="25"/>
      <c r="E77" s="25"/>
      <c r="F77" s="26"/>
      <c r="G77"/>
      <c r="H77"/>
      <c r="I77"/>
      <c r="J77" s="36"/>
      <c r="K77"/>
    </row>
    <row r="78" ht="36" customHeight="1" spans="1:11">
      <c r="A78"/>
      <c r="B78" s="25"/>
      <c r="C78" s="25"/>
      <c r="D78" s="25"/>
      <c r="E78" s="25"/>
      <c r="F78" s="26"/>
      <c r="G78"/>
      <c r="H78"/>
      <c r="I78"/>
      <c r="J78" s="36"/>
      <c r="K78"/>
    </row>
    <row r="79" ht="36" customHeight="1" spans="1:11">
      <c r="A79"/>
      <c r="B79" s="25"/>
      <c r="C79" s="25"/>
      <c r="D79" s="25"/>
      <c r="E79" s="25"/>
      <c r="F79" s="26"/>
      <c r="G79"/>
      <c r="H79"/>
      <c r="I79"/>
      <c r="J79" s="36"/>
      <c r="K79"/>
    </row>
    <row r="80" ht="36" customHeight="1" spans="1:11">
      <c r="A80"/>
      <c r="B80" s="25"/>
      <c r="C80" s="25"/>
      <c r="D80" s="25"/>
      <c r="E80" s="25"/>
      <c r="F80" s="26"/>
      <c r="G80"/>
      <c r="H80"/>
      <c r="I80"/>
      <c r="J80" s="36"/>
      <c r="K80"/>
    </row>
    <row r="81" ht="36" customHeight="1" spans="1:11">
      <c r="A81"/>
      <c r="B81" s="25"/>
      <c r="C81" s="25"/>
      <c r="D81" s="25"/>
      <c r="E81" s="25"/>
      <c r="F81" s="26"/>
      <c r="G81"/>
      <c r="H81"/>
      <c r="I81"/>
      <c r="J81" s="36"/>
      <c r="K81"/>
    </row>
    <row r="82" ht="36" customHeight="1" spans="1:11">
      <c r="A82"/>
      <c r="B82" s="25"/>
      <c r="C82" s="25"/>
      <c r="D82" s="25"/>
      <c r="E82" s="25"/>
      <c r="F82" s="26"/>
      <c r="G82"/>
      <c r="H82"/>
      <c r="I82"/>
      <c r="J82" s="36"/>
      <c r="K82"/>
    </row>
    <row r="83" ht="36" customHeight="1" spans="1:11">
      <c r="A83"/>
      <c r="B83" s="25"/>
      <c r="C83" s="25"/>
      <c r="D83" s="25"/>
      <c r="E83" s="25"/>
      <c r="F83" s="26"/>
      <c r="G83"/>
      <c r="H83"/>
      <c r="I83"/>
      <c r="J83" s="36"/>
      <c r="K83"/>
    </row>
    <row r="84" ht="36" customHeight="1" spans="1:11">
      <c r="A84"/>
      <c r="B84" s="25"/>
      <c r="C84" s="25"/>
      <c r="D84" s="25"/>
      <c r="E84" s="25"/>
      <c r="F84" s="26"/>
      <c r="G84"/>
      <c r="H84"/>
      <c r="I84"/>
      <c r="J84" s="36"/>
      <c r="K84"/>
    </row>
    <row r="85" ht="36" customHeight="1" spans="1:11">
      <c r="A85"/>
      <c r="B85" s="25"/>
      <c r="C85" s="25"/>
      <c r="D85" s="25"/>
      <c r="E85" s="25"/>
      <c r="F85" s="26"/>
      <c r="G85"/>
      <c r="H85"/>
      <c r="I85"/>
      <c r="J85" s="36"/>
      <c r="K85"/>
    </row>
    <row r="86" ht="36" customHeight="1" spans="1:11">
      <c r="A86"/>
      <c r="B86" s="25"/>
      <c r="C86" s="25"/>
      <c r="D86" s="25"/>
      <c r="E86" s="25"/>
      <c r="F86" s="26"/>
      <c r="G86"/>
      <c r="H86"/>
      <c r="I86"/>
      <c r="J86" s="36"/>
      <c r="K86"/>
    </row>
    <row r="87" ht="36" customHeight="1" spans="1:11">
      <c r="A87"/>
      <c r="B87" s="25"/>
      <c r="C87" s="25"/>
      <c r="D87" s="25"/>
      <c r="E87" s="25"/>
      <c r="F87" s="26"/>
      <c r="G87"/>
      <c r="H87"/>
      <c r="I87"/>
      <c r="J87" s="36"/>
      <c r="K87"/>
    </row>
    <row r="88" ht="36" customHeight="1" spans="1:11">
      <c r="A88"/>
      <c r="B88" s="25"/>
      <c r="C88" s="25"/>
      <c r="D88" s="25"/>
      <c r="E88" s="25"/>
      <c r="F88" s="26"/>
      <c r="G88"/>
      <c r="H88"/>
      <c r="I88"/>
      <c r="J88" s="36"/>
      <c r="K88"/>
    </row>
    <row r="89" ht="36" customHeight="1" spans="1:11">
      <c r="A89"/>
      <c r="B89" s="25"/>
      <c r="C89" s="25"/>
      <c r="D89" s="25"/>
      <c r="E89" s="25"/>
      <c r="F89" s="26"/>
      <c r="G89"/>
      <c r="H89"/>
      <c r="I89"/>
      <c r="J89" s="36"/>
      <c r="K89"/>
    </row>
    <row r="90" ht="36" customHeight="1" spans="1:11">
      <c r="A90"/>
      <c r="B90" s="25"/>
      <c r="C90" s="25"/>
      <c r="D90" s="25"/>
      <c r="E90" s="25"/>
      <c r="F90" s="26"/>
      <c r="G90"/>
      <c r="H90"/>
      <c r="I90"/>
      <c r="J90" s="36"/>
      <c r="K90"/>
    </row>
    <row r="91" s="2" customFormat="1" ht="42" customHeight="1" spans="1:11">
      <c r="A91"/>
      <c r="B91" s="25"/>
      <c r="C91" s="25"/>
      <c r="D91" s="25"/>
      <c r="E91" s="25"/>
      <c r="F91" s="26"/>
      <c r="G91"/>
      <c r="H91"/>
      <c r="I91"/>
      <c r="J91" s="36"/>
      <c r="K91"/>
    </row>
    <row r="92" s="2" customFormat="1" ht="42" customHeight="1" spans="1:11">
      <c r="A92"/>
      <c r="B92" s="25"/>
      <c r="C92" s="25"/>
      <c r="D92" s="25"/>
      <c r="E92" s="25"/>
      <c r="F92" s="26"/>
      <c r="G92"/>
      <c r="H92"/>
      <c r="I92"/>
      <c r="J92" s="36"/>
      <c r="K92"/>
    </row>
    <row r="93" s="2" customFormat="1" ht="42" customHeight="1" spans="1:11">
      <c r="A93"/>
      <c r="B93" s="25"/>
      <c r="C93" s="25"/>
      <c r="D93" s="25"/>
      <c r="E93" s="25"/>
      <c r="F93" s="26"/>
      <c r="G93"/>
      <c r="H93"/>
      <c r="I93"/>
      <c r="J93" s="36"/>
      <c r="K93"/>
    </row>
    <row r="94" s="2" customFormat="1" ht="42" customHeight="1" spans="1:11">
      <c r="A94"/>
      <c r="B94" s="25"/>
      <c r="C94" s="25"/>
      <c r="D94" s="25"/>
      <c r="E94" s="25"/>
      <c r="F94" s="26"/>
      <c r="G94"/>
      <c r="H94"/>
      <c r="I94"/>
      <c r="J94" s="36"/>
      <c r="K94"/>
    </row>
    <row r="95" s="2" customFormat="1" ht="42" customHeight="1" spans="1:11">
      <c r="A95"/>
      <c r="B95" s="25"/>
      <c r="C95" s="25"/>
      <c r="D95" s="25"/>
      <c r="E95" s="25"/>
      <c r="F95" s="26"/>
      <c r="G95"/>
      <c r="H95"/>
      <c r="I95"/>
      <c r="J95" s="36"/>
      <c r="K95"/>
    </row>
    <row r="96" s="2" customFormat="1" ht="42" customHeight="1" spans="1:11">
      <c r="A96"/>
      <c r="B96" s="25"/>
      <c r="C96" s="25"/>
      <c r="D96" s="25"/>
      <c r="E96" s="25"/>
      <c r="F96" s="26"/>
      <c r="G96"/>
      <c r="H96"/>
      <c r="I96"/>
      <c r="J96" s="36"/>
      <c r="K96"/>
    </row>
    <row r="97" s="2" customFormat="1" ht="42" customHeight="1" spans="1:11">
      <c r="A97"/>
      <c r="B97" s="25"/>
      <c r="C97" s="25"/>
      <c r="D97" s="25"/>
      <c r="E97" s="25"/>
      <c r="F97" s="26"/>
      <c r="G97"/>
      <c r="H97"/>
      <c r="I97"/>
      <c r="J97" s="36"/>
      <c r="K97"/>
    </row>
    <row r="98" s="2" customFormat="1" ht="42" customHeight="1" spans="1:11">
      <c r="A98"/>
      <c r="B98" s="25"/>
      <c r="C98" s="25"/>
      <c r="D98" s="25"/>
      <c r="E98" s="25"/>
      <c r="F98" s="26"/>
      <c r="G98"/>
      <c r="H98"/>
      <c r="I98"/>
      <c r="J98" s="36"/>
      <c r="K98"/>
    </row>
    <row r="99" s="2" customFormat="1" ht="42" customHeight="1" spans="1:11">
      <c r="A99"/>
      <c r="B99" s="25"/>
      <c r="C99" s="25"/>
      <c r="D99" s="25"/>
      <c r="E99" s="25"/>
      <c r="F99" s="26"/>
      <c r="G99"/>
      <c r="H99"/>
      <c r="I99"/>
      <c r="J99" s="36"/>
      <c r="K99"/>
    </row>
    <row r="100" s="2" customFormat="1" ht="42" customHeight="1" spans="1:11">
      <c r="A100"/>
      <c r="B100" s="25"/>
      <c r="C100" s="25"/>
      <c r="D100" s="25"/>
      <c r="E100" s="25"/>
      <c r="F100" s="26"/>
      <c r="G100"/>
      <c r="H100"/>
      <c r="I100"/>
      <c r="J100" s="36"/>
      <c r="K100"/>
    </row>
    <row r="101" s="2" customFormat="1" ht="42" customHeight="1" spans="1:11">
      <c r="A101"/>
      <c r="B101" s="25"/>
      <c r="C101" s="25"/>
      <c r="D101" s="25"/>
      <c r="E101" s="25"/>
      <c r="F101" s="26"/>
      <c r="G101"/>
      <c r="H101"/>
      <c r="I101"/>
      <c r="J101" s="36"/>
      <c r="K101"/>
    </row>
    <row r="102" s="2" customFormat="1" ht="42" customHeight="1" spans="1:11">
      <c r="A102"/>
      <c r="B102" s="25"/>
      <c r="C102" s="25"/>
      <c r="D102" s="25"/>
      <c r="E102" s="25"/>
      <c r="F102" s="26"/>
      <c r="G102"/>
      <c r="H102"/>
      <c r="I102"/>
      <c r="J102" s="36"/>
      <c r="K102"/>
    </row>
    <row r="103" s="2" customFormat="1" ht="42" customHeight="1" spans="1:11">
      <c r="A103"/>
      <c r="B103" s="25"/>
      <c r="C103" s="25"/>
      <c r="D103" s="25"/>
      <c r="E103" s="25"/>
      <c r="F103" s="26"/>
      <c r="G103"/>
      <c r="H103"/>
      <c r="I103"/>
      <c r="J103" s="36"/>
      <c r="K103"/>
    </row>
    <row r="104" s="2" customFormat="1" ht="42" customHeight="1" spans="1:11">
      <c r="A104"/>
      <c r="B104" s="25"/>
      <c r="C104" s="25"/>
      <c r="D104" s="25"/>
      <c r="E104" s="25"/>
      <c r="F104" s="26"/>
      <c r="G104"/>
      <c r="H104"/>
      <c r="I104"/>
      <c r="J104" s="36"/>
      <c r="K104"/>
    </row>
    <row r="105" s="2" customFormat="1" ht="42" customHeight="1" spans="1:11">
      <c r="A105"/>
      <c r="B105" s="25"/>
      <c r="C105" s="25"/>
      <c r="D105" s="25"/>
      <c r="E105" s="25"/>
      <c r="F105" s="26"/>
      <c r="G105"/>
      <c r="H105"/>
      <c r="I105"/>
      <c r="J105" s="36"/>
      <c r="K105"/>
    </row>
    <row r="106" s="2" customFormat="1" ht="42" customHeight="1" spans="1:11">
      <c r="A106"/>
      <c r="B106" s="25"/>
      <c r="C106" s="25"/>
      <c r="D106" s="25"/>
      <c r="E106" s="25"/>
      <c r="F106" s="26"/>
      <c r="G106"/>
      <c r="H106"/>
      <c r="I106"/>
      <c r="J106" s="36"/>
      <c r="K106"/>
    </row>
    <row r="107" s="2" customFormat="1" ht="42" customHeight="1" spans="1:11">
      <c r="A107"/>
      <c r="B107" s="25"/>
      <c r="C107" s="25"/>
      <c r="D107" s="25"/>
      <c r="E107" s="25"/>
      <c r="F107" s="26"/>
      <c r="G107"/>
      <c r="H107"/>
      <c r="I107"/>
      <c r="J107" s="36"/>
      <c r="K107"/>
    </row>
    <row r="108" s="2" customFormat="1" ht="42" customHeight="1" spans="1:11">
      <c r="A108"/>
      <c r="B108" s="25"/>
      <c r="C108" s="25"/>
      <c r="D108" s="25"/>
      <c r="E108" s="25"/>
      <c r="F108" s="26"/>
      <c r="G108"/>
      <c r="H108"/>
      <c r="I108"/>
      <c r="J108" s="36"/>
      <c r="K108"/>
    </row>
    <row r="109" ht="42" customHeight="1" spans="1:11">
      <c r="A109"/>
      <c r="B109" s="25"/>
      <c r="C109" s="25"/>
      <c r="D109" s="25"/>
      <c r="E109" s="25"/>
      <c r="F109" s="26"/>
      <c r="G109"/>
      <c r="H109"/>
      <c r="I109"/>
      <c r="J109" s="36"/>
      <c r="K109"/>
    </row>
    <row r="110" s="2" customFormat="1" ht="42" customHeight="1" spans="1:11">
      <c r="A110"/>
      <c r="B110" s="25"/>
      <c r="C110" s="25"/>
      <c r="D110" s="25"/>
      <c r="E110" s="25"/>
      <c r="F110" s="26"/>
      <c r="G110"/>
      <c r="H110"/>
      <c r="I110"/>
      <c r="J110" s="36"/>
      <c r="K110"/>
    </row>
    <row r="111" ht="42" customHeight="1" spans="1:11">
      <c r="A111"/>
      <c r="B111" s="25"/>
      <c r="C111" s="25"/>
      <c r="D111" s="25"/>
      <c r="E111" s="25"/>
      <c r="F111" s="26"/>
      <c r="G111"/>
      <c r="H111"/>
      <c r="I111"/>
      <c r="J111" s="36"/>
      <c r="K111"/>
    </row>
    <row r="112" ht="42" customHeight="1" spans="1:11">
      <c r="A112"/>
      <c r="B112" s="25"/>
      <c r="C112" s="25"/>
      <c r="D112" s="25"/>
      <c r="E112" s="25"/>
      <c r="F112" s="26"/>
      <c r="G112"/>
      <c r="H112"/>
      <c r="I112"/>
      <c r="J112" s="36"/>
      <c r="K112"/>
    </row>
    <row r="113" ht="42" customHeight="1" spans="1:11">
      <c r="A113"/>
      <c r="B113" s="25"/>
      <c r="C113" s="25"/>
      <c r="D113" s="25"/>
      <c r="E113" s="25"/>
      <c r="F113" s="26"/>
      <c r="G113"/>
      <c r="H113"/>
      <c r="I113"/>
      <c r="J113" s="36"/>
      <c r="K113"/>
    </row>
    <row r="114" ht="42" customHeight="1" spans="1:11">
      <c r="A114"/>
      <c r="B114" s="25"/>
      <c r="C114" s="25"/>
      <c r="D114" s="25"/>
      <c r="E114" s="25"/>
      <c r="F114" s="26"/>
      <c r="G114"/>
      <c r="H114"/>
      <c r="I114"/>
      <c r="J114" s="36"/>
      <c r="K114"/>
    </row>
    <row r="115" ht="42" customHeight="1" spans="1:11">
      <c r="A115"/>
      <c r="B115" s="25"/>
      <c r="C115" s="25"/>
      <c r="D115" s="25"/>
      <c r="E115" s="25"/>
      <c r="F115" s="26"/>
      <c r="G115"/>
      <c r="H115"/>
      <c r="I115"/>
      <c r="J115" s="36"/>
      <c r="K115"/>
    </row>
    <row r="116" ht="42" customHeight="1" spans="1:11">
      <c r="A116"/>
      <c r="B116" s="25"/>
      <c r="C116" s="25"/>
      <c r="D116" s="25"/>
      <c r="E116" s="25"/>
      <c r="F116" s="26"/>
      <c r="G116"/>
      <c r="H116"/>
      <c r="I116"/>
      <c r="J116" s="36"/>
      <c r="K116"/>
    </row>
    <row r="117" ht="42" customHeight="1" spans="1:11">
      <c r="A117"/>
      <c r="B117" s="25"/>
      <c r="C117" s="25"/>
      <c r="D117" s="25"/>
      <c r="E117" s="25"/>
      <c r="F117" s="26"/>
      <c r="G117"/>
      <c r="H117"/>
      <c r="I117"/>
      <c r="J117" s="36"/>
      <c r="K117"/>
    </row>
    <row r="118" ht="42" customHeight="1" spans="1:11">
      <c r="A118"/>
      <c r="B118" s="25"/>
      <c r="C118" s="25"/>
      <c r="D118" s="25"/>
      <c r="E118" s="25"/>
      <c r="F118" s="26"/>
      <c r="G118"/>
      <c r="H118"/>
      <c r="I118"/>
      <c r="J118" s="36"/>
      <c r="K118"/>
    </row>
    <row r="119" ht="42" customHeight="1" spans="1:11">
      <c r="A119"/>
      <c r="B119" s="25"/>
      <c r="C119" s="25"/>
      <c r="D119" s="25"/>
      <c r="E119" s="25"/>
      <c r="F119" s="26"/>
      <c r="G119"/>
      <c r="H119"/>
      <c r="I119"/>
      <c r="J119" s="36"/>
      <c r="K119"/>
    </row>
    <row r="120" ht="42" customHeight="1" spans="1:11">
      <c r="A120"/>
      <c r="B120" s="25"/>
      <c r="C120" s="25"/>
      <c r="D120" s="25"/>
      <c r="E120" s="25"/>
      <c r="F120" s="26"/>
      <c r="G120"/>
      <c r="H120"/>
      <c r="I120"/>
      <c r="J120" s="36"/>
      <c r="K120"/>
    </row>
    <row r="121" ht="42" customHeight="1" spans="1:11">
      <c r="A121"/>
      <c r="B121" s="25"/>
      <c r="C121" s="25"/>
      <c r="D121" s="25"/>
      <c r="E121" s="25"/>
      <c r="F121" s="26"/>
      <c r="G121"/>
      <c r="H121"/>
      <c r="I121"/>
      <c r="J121" s="36"/>
      <c r="K121"/>
    </row>
    <row r="122" ht="42" customHeight="1" spans="1:11">
      <c r="A122"/>
      <c r="B122" s="25"/>
      <c r="C122" s="25"/>
      <c r="D122" s="25"/>
      <c r="E122" s="25"/>
      <c r="F122" s="26"/>
      <c r="G122"/>
      <c r="H122"/>
      <c r="I122"/>
      <c r="J122" s="36"/>
      <c r="K122"/>
    </row>
    <row r="123" ht="42" customHeight="1" spans="1:11">
      <c r="A123"/>
      <c r="B123" s="25"/>
      <c r="C123" s="25"/>
      <c r="D123" s="25"/>
      <c r="E123" s="25"/>
      <c r="F123" s="26"/>
      <c r="G123"/>
      <c r="H123"/>
      <c r="I123"/>
      <c r="J123" s="36"/>
      <c r="K123"/>
    </row>
    <row r="124" ht="42" customHeight="1" spans="1:11">
      <c r="A124"/>
      <c r="B124" s="25"/>
      <c r="C124" s="25"/>
      <c r="D124" s="25"/>
      <c r="E124" s="25"/>
      <c r="F124" s="26"/>
      <c r="G124"/>
      <c r="H124"/>
      <c r="I124"/>
      <c r="J124" s="36"/>
      <c r="K124"/>
    </row>
    <row r="125" ht="42" customHeight="1" spans="1:11">
      <c r="A125"/>
      <c r="B125" s="25"/>
      <c r="C125" s="25"/>
      <c r="D125" s="25"/>
      <c r="E125" s="25"/>
      <c r="F125" s="26"/>
      <c r="G125"/>
      <c r="H125"/>
      <c r="I125"/>
      <c r="J125" s="36"/>
      <c r="K125"/>
    </row>
    <row r="126" ht="42" customHeight="1" spans="1:11">
      <c r="A126"/>
      <c r="B126" s="25"/>
      <c r="C126" s="25"/>
      <c r="D126" s="25"/>
      <c r="E126" s="25"/>
      <c r="F126" s="26"/>
      <c r="G126"/>
      <c r="H126"/>
      <c r="I126"/>
      <c r="J126" s="36"/>
      <c r="K126"/>
    </row>
    <row r="127" ht="42" customHeight="1" spans="1:11">
      <c r="A127"/>
      <c r="B127" s="25"/>
      <c r="C127" s="25"/>
      <c r="D127" s="25"/>
      <c r="E127" s="25"/>
      <c r="F127" s="26"/>
      <c r="G127"/>
      <c r="H127"/>
      <c r="I127"/>
      <c r="J127" s="36"/>
      <c r="K127"/>
    </row>
    <row r="128" ht="42" customHeight="1" spans="1:11">
      <c r="A128"/>
      <c r="B128" s="25"/>
      <c r="C128" s="25"/>
      <c r="D128" s="25"/>
      <c r="E128" s="25"/>
      <c r="F128" s="26"/>
      <c r="G128"/>
      <c r="H128"/>
      <c r="I128"/>
      <c r="J128" s="36"/>
      <c r="K128"/>
    </row>
    <row r="129" ht="42" customHeight="1" spans="1:11">
      <c r="A129"/>
      <c r="B129" s="25"/>
      <c r="C129" s="25"/>
      <c r="D129" s="25"/>
      <c r="E129" s="25"/>
      <c r="F129" s="26"/>
      <c r="G129"/>
      <c r="H129"/>
      <c r="I129"/>
      <c r="J129" s="36"/>
      <c r="K129"/>
    </row>
    <row r="130" ht="42" customHeight="1" spans="1:11">
      <c r="A130"/>
      <c r="B130" s="25"/>
      <c r="C130" s="25"/>
      <c r="D130" s="25"/>
      <c r="E130" s="25"/>
      <c r="F130" s="26"/>
      <c r="G130"/>
      <c r="H130"/>
      <c r="I130"/>
      <c r="J130" s="36"/>
      <c r="K130"/>
    </row>
    <row r="131" ht="42" customHeight="1" spans="1:11">
      <c r="A131"/>
      <c r="B131" s="25"/>
      <c r="C131" s="25"/>
      <c r="D131" s="25"/>
      <c r="E131" s="25"/>
      <c r="F131" s="26"/>
      <c r="G131"/>
      <c r="H131"/>
      <c r="I131"/>
      <c r="J131" s="36"/>
      <c r="K131"/>
    </row>
    <row r="132" ht="42" customHeight="1" spans="1:11">
      <c r="A132"/>
      <c r="B132" s="25"/>
      <c r="C132" s="25"/>
      <c r="D132" s="25"/>
      <c r="E132" s="25"/>
      <c r="F132" s="26"/>
      <c r="G132"/>
      <c r="H132"/>
      <c r="I132"/>
      <c r="J132" s="36"/>
      <c r="K132"/>
    </row>
    <row r="133" ht="42" customHeight="1" spans="1:11">
      <c r="A133"/>
      <c r="B133" s="25"/>
      <c r="C133" s="25"/>
      <c r="D133" s="25"/>
      <c r="E133" s="25"/>
      <c r="F133" s="26"/>
      <c r="G133"/>
      <c r="H133"/>
      <c r="I133"/>
      <c r="J133" s="36"/>
      <c r="K133"/>
    </row>
    <row r="134" ht="42" customHeight="1" spans="1:11">
      <c r="A134"/>
      <c r="B134" s="25"/>
      <c r="C134" s="25"/>
      <c r="D134" s="25"/>
      <c r="E134" s="25"/>
      <c r="F134" s="26"/>
      <c r="G134"/>
      <c r="H134"/>
      <c r="I134"/>
      <c r="J134" s="36"/>
      <c r="K134"/>
    </row>
    <row r="135" ht="42" customHeight="1" spans="1:11">
      <c r="A135"/>
      <c r="B135" s="25"/>
      <c r="C135" s="25"/>
      <c r="D135" s="25"/>
      <c r="E135" s="25"/>
      <c r="F135" s="26"/>
      <c r="G135"/>
      <c r="H135"/>
      <c r="I135"/>
      <c r="J135" s="36"/>
      <c r="K135"/>
    </row>
    <row r="136" ht="42" customHeight="1" spans="1:11">
      <c r="A136"/>
      <c r="B136" s="25"/>
      <c r="C136" s="25"/>
      <c r="D136" s="25"/>
      <c r="E136" s="25"/>
      <c r="F136" s="26"/>
      <c r="G136"/>
      <c r="H136"/>
      <c r="I136"/>
      <c r="J136" s="36"/>
      <c r="K136"/>
    </row>
    <row r="137" ht="42" customHeight="1" spans="1:11">
      <c r="A137"/>
      <c r="B137" s="25"/>
      <c r="C137" s="25"/>
      <c r="D137" s="25"/>
      <c r="E137" s="25"/>
      <c r="F137" s="26"/>
      <c r="G137"/>
      <c r="H137"/>
      <c r="I137"/>
      <c r="J137" s="36"/>
      <c r="K137"/>
    </row>
    <row r="138" ht="42" customHeight="1" spans="1:11">
      <c r="A138"/>
      <c r="B138" s="25"/>
      <c r="C138" s="25"/>
      <c r="D138" s="25"/>
      <c r="E138" s="25"/>
      <c r="F138" s="26"/>
      <c r="G138"/>
      <c r="H138"/>
      <c r="I138"/>
      <c r="J138" s="36"/>
      <c r="K138"/>
    </row>
    <row r="139" ht="42" customHeight="1" spans="1:11">
      <c r="A139"/>
      <c r="B139" s="25"/>
      <c r="C139" s="25"/>
      <c r="D139" s="25"/>
      <c r="E139" s="25"/>
      <c r="F139" s="26"/>
      <c r="G139"/>
      <c r="H139"/>
      <c r="I139"/>
      <c r="J139" s="36"/>
      <c r="K139"/>
    </row>
    <row r="140" ht="42" customHeight="1" spans="1:11">
      <c r="A140"/>
      <c r="B140" s="25"/>
      <c r="C140" s="25"/>
      <c r="D140" s="25"/>
      <c r="E140" s="25"/>
      <c r="F140" s="26"/>
      <c r="G140"/>
      <c r="H140"/>
      <c r="I140"/>
      <c r="J140" s="36"/>
      <c r="K140"/>
    </row>
    <row r="141" ht="42" customHeight="1" spans="1:11">
      <c r="A141"/>
      <c r="B141" s="25"/>
      <c r="C141" s="25"/>
      <c r="D141" s="25"/>
      <c r="E141" s="25"/>
      <c r="F141" s="26"/>
      <c r="G141"/>
      <c r="H141"/>
      <c r="I141"/>
      <c r="J141" s="36"/>
      <c r="K141"/>
    </row>
    <row r="142" s="2" customFormat="1" ht="42" customHeight="1" spans="1:11">
      <c r="A142"/>
      <c r="B142" s="25"/>
      <c r="C142" s="25"/>
      <c r="D142" s="25"/>
      <c r="E142" s="25"/>
      <c r="F142" s="26"/>
      <c r="G142"/>
      <c r="H142"/>
      <c r="I142"/>
      <c r="J142" s="36"/>
      <c r="K142"/>
    </row>
    <row r="143" ht="42" customHeight="1" spans="1:11">
      <c r="A143"/>
      <c r="B143" s="25"/>
      <c r="C143" s="25"/>
      <c r="D143" s="25"/>
      <c r="E143" s="25"/>
      <c r="F143" s="26"/>
      <c r="G143"/>
      <c r="H143"/>
      <c r="I143"/>
      <c r="J143" s="36"/>
      <c r="K143"/>
    </row>
    <row r="144" ht="42" customHeight="1" spans="1:11">
      <c r="A144"/>
      <c r="B144" s="25"/>
      <c r="C144" s="25"/>
      <c r="D144" s="25"/>
      <c r="E144" s="25"/>
      <c r="F144" s="26"/>
      <c r="G144"/>
      <c r="H144"/>
      <c r="I144"/>
      <c r="J144" s="36"/>
      <c r="K144"/>
    </row>
    <row r="145" ht="42" customHeight="1" spans="1:11">
      <c r="A145"/>
      <c r="B145" s="25"/>
      <c r="C145" s="25"/>
      <c r="D145" s="25"/>
      <c r="E145" s="25"/>
      <c r="F145" s="26"/>
      <c r="G145"/>
      <c r="H145"/>
      <c r="I145"/>
      <c r="J145" s="36"/>
      <c r="K145"/>
    </row>
    <row r="146" ht="42" customHeight="1" spans="1:11">
      <c r="A146"/>
      <c r="B146" s="25"/>
      <c r="C146" s="25"/>
      <c r="D146" s="25"/>
      <c r="E146" s="25"/>
      <c r="F146" s="26"/>
      <c r="G146"/>
      <c r="H146"/>
      <c r="I146"/>
      <c r="J146" s="36"/>
      <c r="K146"/>
    </row>
    <row r="147" ht="42" customHeight="1" spans="1:11">
      <c r="A147"/>
      <c r="B147" s="25"/>
      <c r="C147" s="25"/>
      <c r="D147" s="25"/>
      <c r="E147" s="25"/>
      <c r="F147" s="26"/>
      <c r="G147"/>
      <c r="H147"/>
      <c r="I147"/>
      <c r="J147" s="36"/>
      <c r="K147"/>
    </row>
    <row r="148" ht="42" customHeight="1" spans="1:11">
      <c r="A148"/>
      <c r="B148" s="25"/>
      <c r="C148" s="25"/>
      <c r="D148" s="25"/>
      <c r="E148" s="25"/>
      <c r="F148" s="26"/>
      <c r="G148"/>
      <c r="H148"/>
      <c r="I148"/>
      <c r="J148" s="36"/>
      <c r="K148"/>
    </row>
    <row r="149" ht="42" customHeight="1" spans="1:11">
      <c r="A149"/>
      <c r="B149" s="25"/>
      <c r="C149" s="25"/>
      <c r="D149" s="25"/>
      <c r="E149" s="25"/>
      <c r="F149" s="26"/>
      <c r="G149"/>
      <c r="H149"/>
      <c r="I149"/>
      <c r="J149" s="36"/>
      <c r="K149"/>
    </row>
    <row r="150" ht="42" customHeight="1" spans="1:11">
      <c r="A150"/>
      <c r="B150" s="25"/>
      <c r="C150" s="25"/>
      <c r="D150" s="25"/>
      <c r="E150" s="25"/>
      <c r="F150" s="26"/>
      <c r="G150"/>
      <c r="H150"/>
      <c r="I150"/>
      <c r="J150" s="36"/>
      <c r="K150"/>
    </row>
    <row r="151" ht="42" customHeight="1" spans="1:11">
      <c r="A151"/>
      <c r="B151" s="25"/>
      <c r="C151" s="25"/>
      <c r="D151" s="25"/>
      <c r="E151" s="25"/>
      <c r="F151" s="26"/>
      <c r="G151"/>
      <c r="H151"/>
      <c r="I151"/>
      <c r="J151" s="36"/>
      <c r="K151"/>
    </row>
    <row r="152" ht="42" customHeight="1" spans="1:11">
      <c r="A152"/>
      <c r="B152" s="25"/>
      <c r="C152" s="25"/>
      <c r="D152" s="25"/>
      <c r="E152" s="25"/>
      <c r="F152" s="26"/>
      <c r="G152"/>
      <c r="H152"/>
      <c r="I152"/>
      <c r="J152" s="36"/>
      <c r="K152"/>
    </row>
    <row r="153" ht="42" customHeight="1" spans="1:11">
      <c r="A153"/>
      <c r="B153" s="25"/>
      <c r="C153" s="25"/>
      <c r="D153" s="25"/>
      <c r="E153" s="25"/>
      <c r="F153" s="26"/>
      <c r="G153"/>
      <c r="H153"/>
      <c r="I153"/>
      <c r="J153" s="36"/>
      <c r="K153"/>
    </row>
    <row r="154" ht="42" customHeight="1" spans="1:11">
      <c r="A154"/>
      <c r="B154" s="25"/>
      <c r="C154" s="25"/>
      <c r="D154" s="25"/>
      <c r="E154" s="25"/>
      <c r="F154" s="26"/>
      <c r="G154"/>
      <c r="H154"/>
      <c r="I154"/>
      <c r="J154" s="36"/>
      <c r="K154"/>
    </row>
    <row r="155" ht="42" customHeight="1" spans="1:11">
      <c r="A155"/>
      <c r="B155" s="25"/>
      <c r="C155" s="25"/>
      <c r="D155" s="25"/>
      <c r="E155" s="25"/>
      <c r="F155" s="26"/>
      <c r="G155"/>
      <c r="H155"/>
      <c r="I155"/>
      <c r="J155" s="36"/>
      <c r="K155"/>
    </row>
    <row r="156" ht="42" customHeight="1" spans="1:11">
      <c r="A156"/>
      <c r="B156" s="25"/>
      <c r="C156" s="25"/>
      <c r="D156" s="25"/>
      <c r="E156" s="25"/>
      <c r="F156" s="26"/>
      <c r="G156"/>
      <c r="H156"/>
      <c r="I156"/>
      <c r="J156" s="36"/>
      <c r="K156"/>
    </row>
    <row r="157" ht="42" customHeight="1" spans="1:11">
      <c r="A157"/>
      <c r="B157" s="25"/>
      <c r="C157" s="25"/>
      <c r="D157" s="25"/>
      <c r="E157" s="25"/>
      <c r="F157" s="26"/>
      <c r="G157"/>
      <c r="H157"/>
      <c r="I157"/>
      <c r="J157" s="36"/>
      <c r="K157"/>
    </row>
    <row r="158" ht="42" customHeight="1" spans="1:11">
      <c r="A158"/>
      <c r="B158" s="25"/>
      <c r="C158" s="25"/>
      <c r="D158" s="25"/>
      <c r="E158" s="25"/>
      <c r="F158" s="26"/>
      <c r="G158"/>
      <c r="H158"/>
      <c r="I158"/>
      <c r="J158" s="36"/>
      <c r="K158"/>
    </row>
    <row r="159" ht="42" customHeight="1" spans="1:11">
      <c r="A159"/>
      <c r="B159" s="25"/>
      <c r="C159" s="25"/>
      <c r="D159" s="25"/>
      <c r="E159" s="25"/>
      <c r="F159" s="26"/>
      <c r="G159"/>
      <c r="H159"/>
      <c r="I159"/>
      <c r="J159" s="36"/>
      <c r="K159"/>
    </row>
    <row r="160" ht="42" customHeight="1" spans="1:11">
      <c r="A160"/>
      <c r="B160" s="25"/>
      <c r="C160" s="25"/>
      <c r="D160" s="25"/>
      <c r="E160" s="25"/>
      <c r="F160" s="26"/>
      <c r="G160"/>
      <c r="H160"/>
      <c r="I160"/>
      <c r="J160" s="36"/>
      <c r="K160"/>
    </row>
    <row r="161" ht="42" customHeight="1" spans="1:11">
      <c r="A161"/>
      <c r="B161" s="25"/>
      <c r="C161" s="25"/>
      <c r="D161" s="25"/>
      <c r="E161" s="25"/>
      <c r="F161" s="26"/>
      <c r="G161"/>
      <c r="H161"/>
      <c r="I161"/>
      <c r="J161" s="36"/>
      <c r="K161"/>
    </row>
    <row r="162" ht="42" customHeight="1" spans="1:11">
      <c r="A162"/>
      <c r="B162" s="25"/>
      <c r="C162" s="25"/>
      <c r="D162" s="25"/>
      <c r="E162" s="25"/>
      <c r="F162" s="26"/>
      <c r="G162"/>
      <c r="H162"/>
      <c r="I162"/>
      <c r="J162" s="36"/>
      <c r="K162"/>
    </row>
    <row r="163" ht="42" customHeight="1" spans="1:11">
      <c r="A163"/>
      <c r="B163" s="25"/>
      <c r="C163" s="25"/>
      <c r="D163" s="25"/>
      <c r="E163" s="25"/>
      <c r="F163" s="26"/>
      <c r="G163"/>
      <c r="H163"/>
      <c r="I163"/>
      <c r="J163" s="36"/>
      <c r="K163"/>
    </row>
    <row r="164" ht="42" customHeight="1" spans="1:11">
      <c r="A164"/>
      <c r="B164" s="25"/>
      <c r="C164" s="25"/>
      <c r="D164" s="25"/>
      <c r="E164" s="25"/>
      <c r="F164" s="26"/>
      <c r="G164"/>
      <c r="H164"/>
      <c r="I164"/>
      <c r="J164" s="36"/>
      <c r="K164"/>
    </row>
    <row r="165" ht="42" customHeight="1" spans="1:11">
      <c r="A165"/>
      <c r="B165" s="25"/>
      <c r="C165" s="25"/>
      <c r="D165" s="25"/>
      <c r="E165" s="25"/>
      <c r="F165" s="26"/>
      <c r="G165"/>
      <c r="H165"/>
      <c r="I165"/>
      <c r="J165" s="36"/>
      <c r="K165"/>
    </row>
    <row r="166" ht="42" customHeight="1" spans="1:11">
      <c r="A166"/>
      <c r="B166" s="25"/>
      <c r="C166" s="25"/>
      <c r="D166" s="25"/>
      <c r="E166" s="25"/>
      <c r="F166" s="26"/>
      <c r="G166"/>
      <c r="H166"/>
      <c r="I166"/>
      <c r="J166" s="36"/>
      <c r="K166"/>
    </row>
    <row r="167" ht="42" customHeight="1" spans="1:11">
      <c r="A167"/>
      <c r="B167" s="25"/>
      <c r="C167" s="25"/>
      <c r="D167" s="25"/>
      <c r="E167" s="25"/>
      <c r="F167" s="26"/>
      <c r="G167"/>
      <c r="H167"/>
      <c r="I167"/>
      <c r="J167" s="36"/>
      <c r="K167"/>
    </row>
    <row r="168" ht="42" customHeight="1" spans="1:11">
      <c r="A168"/>
      <c r="B168" s="25"/>
      <c r="C168" s="25"/>
      <c r="D168" s="25"/>
      <c r="E168" s="25"/>
      <c r="F168" s="26"/>
      <c r="G168"/>
      <c r="H168"/>
      <c r="I168"/>
      <c r="J168" s="36"/>
      <c r="K168"/>
    </row>
    <row r="169" ht="42" customHeight="1" spans="1:11">
      <c r="A169"/>
      <c r="B169" s="25"/>
      <c r="C169" s="25"/>
      <c r="D169" s="25"/>
      <c r="E169" s="25"/>
      <c r="F169" s="26"/>
      <c r="G169"/>
      <c r="H169"/>
      <c r="I169"/>
      <c r="J169" s="36"/>
      <c r="K169"/>
    </row>
    <row r="170" ht="42" customHeight="1" spans="1:11">
      <c r="A170"/>
      <c r="B170" s="25"/>
      <c r="C170" s="25"/>
      <c r="D170" s="25"/>
      <c r="E170" s="25"/>
      <c r="F170" s="26"/>
      <c r="G170"/>
      <c r="H170"/>
      <c r="I170"/>
      <c r="J170" s="36"/>
      <c r="K170"/>
    </row>
    <row r="171" ht="42" customHeight="1" spans="1:11">
      <c r="A171"/>
      <c r="B171" s="25"/>
      <c r="C171" s="25"/>
      <c r="D171" s="25"/>
      <c r="E171" s="25"/>
      <c r="F171" s="26"/>
      <c r="G171"/>
      <c r="H171"/>
      <c r="I171"/>
      <c r="J171" s="36"/>
      <c r="K171"/>
    </row>
    <row r="172" ht="42" customHeight="1" spans="1:11">
      <c r="A172"/>
      <c r="B172" s="25"/>
      <c r="C172" s="25"/>
      <c r="D172" s="25"/>
      <c r="E172" s="25"/>
      <c r="F172" s="26"/>
      <c r="G172"/>
      <c r="H172"/>
      <c r="I172"/>
      <c r="J172" s="36"/>
      <c r="K172"/>
    </row>
    <row r="173" ht="42" customHeight="1" spans="1:11">
      <c r="A173"/>
      <c r="B173" s="25"/>
      <c r="C173" s="25"/>
      <c r="D173" s="25"/>
      <c r="E173" s="25"/>
      <c r="F173" s="26"/>
      <c r="G173"/>
      <c r="H173"/>
      <c r="I173"/>
      <c r="J173" s="36"/>
      <c r="K173"/>
    </row>
    <row r="174" ht="42" customHeight="1" spans="1:11">
      <c r="A174"/>
      <c r="B174" s="25"/>
      <c r="C174" s="25"/>
      <c r="D174" s="25"/>
      <c r="E174" s="25"/>
      <c r="F174" s="26"/>
      <c r="G174"/>
      <c r="H174"/>
      <c r="I174"/>
      <c r="J174" s="36"/>
      <c r="K174"/>
    </row>
    <row r="175" ht="42" customHeight="1" spans="1:11">
      <c r="A175"/>
      <c r="B175" s="25"/>
      <c r="C175" s="25"/>
      <c r="D175" s="25"/>
      <c r="E175" s="25"/>
      <c r="F175" s="26"/>
      <c r="G175"/>
      <c r="H175"/>
      <c r="I175"/>
      <c r="J175" s="36"/>
      <c r="K175"/>
    </row>
    <row r="176" ht="42" customHeight="1" spans="1:11">
      <c r="A176"/>
      <c r="B176" s="25"/>
      <c r="C176" s="25"/>
      <c r="D176" s="25"/>
      <c r="E176" s="25"/>
      <c r="F176" s="26"/>
      <c r="G176"/>
      <c r="H176"/>
      <c r="I176"/>
      <c r="J176" s="36"/>
      <c r="K176"/>
    </row>
    <row r="177" ht="42" customHeight="1" spans="1:11">
      <c r="A177"/>
      <c r="B177" s="25"/>
      <c r="C177" s="25"/>
      <c r="D177" s="25"/>
      <c r="E177" s="25"/>
      <c r="F177" s="26"/>
      <c r="G177"/>
      <c r="H177"/>
      <c r="I177"/>
      <c r="J177" s="36"/>
      <c r="K177"/>
    </row>
    <row r="178" ht="42" customHeight="1" spans="1:11">
      <c r="A178"/>
      <c r="B178" s="25"/>
      <c r="C178" s="25"/>
      <c r="D178" s="25"/>
      <c r="E178" s="25"/>
      <c r="F178" s="26"/>
      <c r="G178"/>
      <c r="H178"/>
      <c r="I178"/>
      <c r="J178" s="36"/>
      <c r="K178"/>
    </row>
    <row r="179" ht="42" customHeight="1" spans="1:11">
      <c r="A179"/>
      <c r="B179" s="25"/>
      <c r="C179" s="25"/>
      <c r="D179" s="25"/>
      <c r="E179" s="25"/>
      <c r="F179" s="26"/>
      <c r="G179"/>
      <c r="H179"/>
      <c r="I179"/>
      <c r="J179" s="36"/>
      <c r="K179"/>
    </row>
    <row r="180" ht="42" customHeight="1" spans="1:11">
      <c r="A180"/>
      <c r="B180" s="25"/>
      <c r="C180" s="25"/>
      <c r="D180" s="25"/>
      <c r="E180" s="25"/>
      <c r="F180" s="26"/>
      <c r="G180"/>
      <c r="H180"/>
      <c r="I180"/>
      <c r="J180" s="36"/>
      <c r="K180"/>
    </row>
    <row r="181" ht="42" customHeight="1" spans="1:11">
      <c r="A181"/>
      <c r="B181" s="25"/>
      <c r="C181" s="25"/>
      <c r="D181" s="25"/>
      <c r="E181" s="25"/>
      <c r="F181" s="26"/>
      <c r="G181"/>
      <c r="H181"/>
      <c r="I181"/>
      <c r="J181" s="36"/>
      <c r="K181"/>
    </row>
    <row r="182" ht="42" customHeight="1" spans="1:11">
      <c r="A182"/>
      <c r="B182" s="25"/>
      <c r="C182" s="25"/>
      <c r="D182" s="25"/>
      <c r="E182" s="25"/>
      <c r="F182" s="26"/>
      <c r="G182"/>
      <c r="H182"/>
      <c r="I182"/>
      <c r="J182" s="36"/>
      <c r="K182"/>
    </row>
    <row r="183" ht="42" customHeight="1" spans="1:11">
      <c r="A183"/>
      <c r="B183" s="25"/>
      <c r="C183" s="25"/>
      <c r="D183" s="25"/>
      <c r="E183" s="25"/>
      <c r="F183" s="26"/>
      <c r="G183"/>
      <c r="H183"/>
      <c r="I183"/>
      <c r="J183" s="36"/>
      <c r="K183"/>
    </row>
    <row r="184" ht="42" customHeight="1" spans="1:11">
      <c r="A184"/>
      <c r="B184" s="25"/>
      <c r="C184" s="25"/>
      <c r="D184" s="25"/>
      <c r="E184" s="25"/>
      <c r="F184" s="26"/>
      <c r="G184"/>
      <c r="H184"/>
      <c r="I184"/>
      <c r="J184" s="36"/>
      <c r="K184"/>
    </row>
    <row r="185" ht="42" customHeight="1" spans="1:11">
      <c r="A185"/>
      <c r="B185" s="25"/>
      <c r="C185" s="25"/>
      <c r="D185" s="25"/>
      <c r="E185" s="25"/>
      <c r="F185" s="26"/>
      <c r="G185"/>
      <c r="H185"/>
      <c r="I185"/>
      <c r="J185" s="36"/>
      <c r="K185"/>
    </row>
    <row r="186" ht="42" customHeight="1" spans="1:11">
      <c r="A186"/>
      <c r="B186" s="25"/>
      <c r="C186" s="25"/>
      <c r="D186" s="25"/>
      <c r="E186" s="25"/>
      <c r="F186" s="26"/>
      <c r="G186"/>
      <c r="H186"/>
      <c r="I186"/>
      <c r="J186" s="36"/>
      <c r="K186"/>
    </row>
    <row r="187" ht="42" customHeight="1" spans="1:11">
      <c r="A187"/>
      <c r="B187" s="25"/>
      <c r="C187" s="25"/>
      <c r="D187" s="25"/>
      <c r="E187" s="25"/>
      <c r="F187" s="26"/>
      <c r="G187"/>
      <c r="H187"/>
      <c r="I187"/>
      <c r="J187" s="36"/>
      <c r="K187"/>
    </row>
    <row r="188" ht="42" customHeight="1" spans="1:11">
      <c r="A188"/>
      <c r="B188" s="25"/>
      <c r="C188" s="25"/>
      <c r="D188" s="25"/>
      <c r="E188" s="25"/>
      <c r="F188" s="26"/>
      <c r="G188"/>
      <c r="H188"/>
      <c r="I188"/>
      <c r="J188" s="36"/>
      <c r="K188"/>
    </row>
    <row r="189" ht="42" customHeight="1" spans="1:11">
      <c r="A189"/>
      <c r="B189" s="25"/>
      <c r="C189" s="25"/>
      <c r="D189" s="25"/>
      <c r="E189" s="25"/>
      <c r="F189" s="26"/>
      <c r="G189"/>
      <c r="H189"/>
      <c r="I189"/>
      <c r="J189" s="36"/>
      <c r="K189"/>
    </row>
    <row r="190" ht="42" customHeight="1" spans="1:11">
      <c r="A190"/>
      <c r="B190" s="25"/>
      <c r="C190" s="25"/>
      <c r="D190" s="25"/>
      <c r="E190" s="25"/>
      <c r="F190" s="26"/>
      <c r="G190"/>
      <c r="H190"/>
      <c r="I190"/>
      <c r="J190" s="36"/>
      <c r="K190"/>
    </row>
    <row r="191" ht="42" customHeight="1" spans="1:11">
      <c r="A191"/>
      <c r="B191" s="25"/>
      <c r="C191" s="25"/>
      <c r="D191" s="25"/>
      <c r="E191" s="25"/>
      <c r="F191" s="26"/>
      <c r="G191"/>
      <c r="H191"/>
      <c r="I191"/>
      <c r="J191" s="36"/>
      <c r="K191"/>
    </row>
    <row r="192" ht="42" customHeight="1" spans="1:11">
      <c r="A192"/>
      <c r="B192" s="25"/>
      <c r="C192" s="25"/>
      <c r="D192" s="25"/>
      <c r="E192" s="25"/>
      <c r="F192" s="26"/>
      <c r="G192"/>
      <c r="H192"/>
      <c r="I192"/>
      <c r="J192" s="36"/>
      <c r="K192"/>
    </row>
    <row r="193" ht="42" customHeight="1" spans="1:11">
      <c r="A193"/>
      <c r="B193" s="25"/>
      <c r="C193" s="25"/>
      <c r="D193" s="25"/>
      <c r="E193" s="25"/>
      <c r="F193" s="26"/>
      <c r="G193"/>
      <c r="H193"/>
      <c r="I193"/>
      <c r="J193" s="36"/>
      <c r="K193"/>
    </row>
    <row r="194" ht="42" customHeight="1" spans="1:11">
      <c r="A194"/>
      <c r="B194" s="25"/>
      <c r="C194" s="25"/>
      <c r="D194" s="25"/>
      <c r="E194" s="25"/>
      <c r="F194" s="26"/>
      <c r="G194"/>
      <c r="H194"/>
      <c r="I194"/>
      <c r="J194" s="36"/>
      <c r="K194"/>
    </row>
    <row r="195" ht="42" customHeight="1" spans="1:11">
      <c r="A195"/>
      <c r="B195" s="25"/>
      <c r="C195" s="25"/>
      <c r="D195" s="25"/>
      <c r="E195" s="25"/>
      <c r="F195" s="26"/>
      <c r="G195"/>
      <c r="H195"/>
      <c r="I195"/>
      <c r="J195" s="36"/>
      <c r="K195"/>
    </row>
    <row r="196" ht="42" customHeight="1" spans="1:11">
      <c r="A196"/>
      <c r="B196" s="25"/>
      <c r="C196" s="25"/>
      <c r="D196" s="25"/>
      <c r="E196" s="25"/>
      <c r="F196" s="26"/>
      <c r="G196"/>
      <c r="H196"/>
      <c r="I196"/>
      <c r="J196" s="36"/>
      <c r="K196"/>
    </row>
    <row r="197" ht="42" customHeight="1" spans="1:11">
      <c r="A197"/>
      <c r="B197" s="25"/>
      <c r="C197" s="25"/>
      <c r="D197" s="25"/>
      <c r="E197" s="25"/>
      <c r="F197" s="26"/>
      <c r="G197"/>
      <c r="H197"/>
      <c r="I197"/>
      <c r="J197" s="36"/>
      <c r="K197"/>
    </row>
    <row r="198" ht="42" customHeight="1" spans="1:11">
      <c r="A198"/>
      <c r="B198" s="25"/>
      <c r="C198" s="25"/>
      <c r="D198" s="25"/>
      <c r="E198" s="25"/>
      <c r="F198" s="26"/>
      <c r="G198"/>
      <c r="H198"/>
      <c r="I198"/>
      <c r="J198" s="36"/>
      <c r="K198"/>
    </row>
    <row r="199" ht="42" customHeight="1" spans="1:11">
      <c r="A199"/>
      <c r="B199" s="25"/>
      <c r="C199" s="25"/>
      <c r="D199" s="25"/>
      <c r="E199" s="25"/>
      <c r="F199" s="26"/>
      <c r="G199"/>
      <c r="H199"/>
      <c r="I199"/>
      <c r="J199" s="36"/>
      <c r="K199"/>
    </row>
    <row r="200" ht="42" customHeight="1" spans="1:11">
      <c r="A200"/>
      <c r="B200" s="25"/>
      <c r="C200" s="25"/>
      <c r="D200" s="25"/>
      <c r="E200" s="25"/>
      <c r="F200" s="26"/>
      <c r="G200"/>
      <c r="H200"/>
      <c r="I200"/>
      <c r="J200" s="36"/>
      <c r="K200"/>
    </row>
    <row r="201" ht="42" customHeight="1" spans="1:11">
      <c r="A201"/>
      <c r="B201" s="25"/>
      <c r="C201" s="25"/>
      <c r="D201" s="25"/>
      <c r="E201" s="25"/>
      <c r="F201" s="26"/>
      <c r="G201"/>
      <c r="H201"/>
      <c r="I201"/>
      <c r="J201" s="36"/>
      <c r="K201"/>
    </row>
    <row r="202" ht="42" customHeight="1" spans="1:11">
      <c r="A202"/>
      <c r="B202" s="25"/>
      <c r="C202" s="25"/>
      <c r="D202" s="25"/>
      <c r="E202" s="25"/>
      <c r="F202" s="26"/>
      <c r="G202"/>
      <c r="H202"/>
      <c r="I202"/>
      <c r="J202" s="36"/>
      <c r="K202"/>
    </row>
    <row r="203" ht="42" customHeight="1" spans="1:11">
      <c r="A203"/>
      <c r="B203" s="25"/>
      <c r="C203" s="25"/>
      <c r="D203" s="25"/>
      <c r="E203" s="25"/>
      <c r="F203" s="26"/>
      <c r="G203"/>
      <c r="H203"/>
      <c r="I203"/>
      <c r="J203" s="36"/>
      <c r="K203"/>
    </row>
    <row r="204" ht="42" customHeight="1" spans="1:11">
      <c r="A204"/>
      <c r="B204" s="25"/>
      <c r="C204" s="25"/>
      <c r="D204" s="25"/>
      <c r="E204" s="25"/>
      <c r="F204" s="26"/>
      <c r="G204"/>
      <c r="H204"/>
      <c r="I204"/>
      <c r="J204" s="36"/>
      <c r="K204"/>
    </row>
    <row r="205" ht="42" customHeight="1" spans="1:11">
      <c r="A205"/>
      <c r="B205" s="25"/>
      <c r="C205" s="25"/>
      <c r="D205" s="25"/>
      <c r="E205" s="25"/>
      <c r="F205" s="26"/>
      <c r="G205"/>
      <c r="H205"/>
      <c r="I205"/>
      <c r="J205" s="36"/>
      <c r="K205"/>
    </row>
    <row r="206" ht="42" customHeight="1" spans="1:11">
      <c r="A206"/>
      <c r="B206" s="25"/>
      <c r="C206" s="25"/>
      <c r="D206" s="25"/>
      <c r="E206" s="25"/>
      <c r="F206" s="26"/>
      <c r="G206"/>
      <c r="H206"/>
      <c r="I206"/>
      <c r="J206" s="36"/>
      <c r="K206"/>
    </row>
    <row r="207" ht="42" customHeight="1" spans="1:11">
      <c r="A207"/>
      <c r="B207" s="25"/>
      <c r="C207" s="25"/>
      <c r="D207" s="25"/>
      <c r="E207" s="25"/>
      <c r="F207" s="26"/>
      <c r="G207"/>
      <c r="H207"/>
      <c r="I207"/>
      <c r="J207" s="36"/>
      <c r="K207"/>
    </row>
    <row r="208" ht="42" customHeight="1" spans="1:11">
      <c r="A208"/>
      <c r="B208" s="25"/>
      <c r="C208" s="25"/>
      <c r="D208" s="25"/>
      <c r="E208" s="25"/>
      <c r="F208" s="26"/>
      <c r="G208"/>
      <c r="H208"/>
      <c r="I208"/>
      <c r="J208" s="36"/>
      <c r="K208"/>
    </row>
    <row r="209" ht="42" customHeight="1" spans="1:11">
      <c r="A209"/>
      <c r="B209" s="25"/>
      <c r="C209" s="25"/>
      <c r="D209" s="25"/>
      <c r="E209" s="25"/>
      <c r="F209" s="26"/>
      <c r="G209"/>
      <c r="H209"/>
      <c r="I209"/>
      <c r="J209" s="36"/>
      <c r="K209"/>
    </row>
    <row r="210" ht="42" customHeight="1" spans="1:11">
      <c r="A210"/>
      <c r="B210" s="25"/>
      <c r="C210" s="25"/>
      <c r="D210" s="25"/>
      <c r="E210" s="25"/>
      <c r="F210" s="26"/>
      <c r="G210"/>
      <c r="H210"/>
      <c r="I210"/>
      <c r="J210" s="36"/>
      <c r="K210"/>
    </row>
    <row r="211" ht="42" customHeight="1" spans="1:11">
      <c r="A211"/>
      <c r="B211" s="25"/>
      <c r="C211" s="25"/>
      <c r="D211" s="25"/>
      <c r="E211" s="25"/>
      <c r="F211" s="26"/>
      <c r="G211"/>
      <c r="H211"/>
      <c r="I211"/>
      <c r="J211" s="36"/>
      <c r="K211"/>
    </row>
    <row r="212" ht="42" customHeight="1" spans="1:11">
      <c r="A212"/>
      <c r="B212" s="25"/>
      <c r="C212" s="25"/>
      <c r="D212" s="25"/>
      <c r="E212" s="25"/>
      <c r="F212" s="26"/>
      <c r="G212"/>
      <c r="H212"/>
      <c r="I212"/>
      <c r="J212" s="36"/>
      <c r="K212"/>
    </row>
    <row r="213" ht="42" customHeight="1" spans="1:11">
      <c r="A213"/>
      <c r="B213" s="25"/>
      <c r="C213" s="25"/>
      <c r="D213" s="25"/>
      <c r="E213" s="25"/>
      <c r="F213" s="26"/>
      <c r="G213"/>
      <c r="H213"/>
      <c r="I213"/>
      <c r="J213" s="36"/>
      <c r="K213"/>
    </row>
    <row r="214" ht="42" customHeight="1" spans="1:11">
      <c r="A214"/>
      <c r="B214" s="25"/>
      <c r="C214" s="25"/>
      <c r="D214" s="25"/>
      <c r="E214" s="25"/>
      <c r="F214" s="26"/>
      <c r="G214"/>
      <c r="H214"/>
      <c r="I214"/>
      <c r="J214" s="36"/>
      <c r="K214"/>
    </row>
    <row r="215" ht="42" customHeight="1" spans="1:11">
      <c r="A215"/>
      <c r="B215" s="25"/>
      <c r="C215" s="25"/>
      <c r="D215" s="25"/>
      <c r="E215" s="25"/>
      <c r="F215" s="26"/>
      <c r="G215"/>
      <c r="H215"/>
      <c r="I215"/>
      <c r="J215" s="36"/>
      <c r="K215"/>
    </row>
    <row r="216" ht="42" customHeight="1" spans="1:11">
      <c r="A216"/>
      <c r="B216" s="25"/>
      <c r="C216" s="25"/>
      <c r="D216" s="25"/>
      <c r="E216" s="25"/>
      <c r="F216" s="26"/>
      <c r="G216"/>
      <c r="H216"/>
      <c r="I216"/>
      <c r="J216" s="36"/>
      <c r="K216"/>
    </row>
    <row r="217" ht="42" customHeight="1" spans="1:11">
      <c r="A217"/>
      <c r="B217" s="25"/>
      <c r="C217" s="25"/>
      <c r="D217" s="25"/>
      <c r="E217" s="25"/>
      <c r="F217" s="26"/>
      <c r="G217"/>
      <c r="H217"/>
      <c r="I217"/>
      <c r="J217" s="36"/>
      <c r="K217"/>
    </row>
    <row r="218" ht="42" customHeight="1" spans="1:11">
      <c r="A218"/>
      <c r="B218" s="25"/>
      <c r="C218" s="25"/>
      <c r="D218" s="25"/>
      <c r="E218" s="25"/>
      <c r="F218" s="26"/>
      <c r="G218"/>
      <c r="H218"/>
      <c r="I218"/>
      <c r="J218" s="36"/>
      <c r="K218"/>
    </row>
    <row r="219" ht="42" customHeight="1" spans="1:11">
      <c r="A219"/>
      <c r="B219" s="25"/>
      <c r="C219" s="25"/>
      <c r="D219" s="25"/>
      <c r="E219" s="25"/>
      <c r="F219" s="26"/>
      <c r="G219"/>
      <c r="H219"/>
      <c r="I219"/>
      <c r="J219" s="36"/>
      <c r="K219"/>
    </row>
    <row r="220" ht="42" customHeight="1" spans="1:11">
      <c r="A220"/>
      <c r="B220" s="25"/>
      <c r="C220" s="25"/>
      <c r="D220" s="25"/>
      <c r="E220" s="25"/>
      <c r="F220" s="26"/>
      <c r="G220"/>
      <c r="H220"/>
      <c r="I220"/>
      <c r="J220" s="36"/>
      <c r="K220"/>
    </row>
    <row r="221" ht="42" customHeight="1" spans="1:11">
      <c r="A221"/>
      <c r="B221" s="25"/>
      <c r="C221" s="25"/>
      <c r="D221" s="25"/>
      <c r="E221" s="25"/>
      <c r="F221" s="26"/>
      <c r="G221"/>
      <c r="H221"/>
      <c r="I221"/>
      <c r="J221" s="36"/>
      <c r="K221"/>
    </row>
    <row r="222" ht="42" customHeight="1" spans="1:11">
      <c r="A222"/>
      <c r="B222" s="25"/>
      <c r="C222" s="25"/>
      <c r="D222" s="25"/>
      <c r="E222" s="25"/>
      <c r="F222" s="26"/>
      <c r="G222"/>
      <c r="H222"/>
      <c r="I222"/>
      <c r="J222" s="36"/>
      <c r="K222"/>
    </row>
    <row r="223" ht="42" customHeight="1" spans="1:11">
      <c r="A223"/>
      <c r="B223" s="25"/>
      <c r="C223" s="25"/>
      <c r="D223" s="25"/>
      <c r="E223" s="25"/>
      <c r="F223" s="26"/>
      <c r="G223"/>
      <c r="H223"/>
      <c r="I223"/>
      <c r="J223" s="36"/>
      <c r="K223"/>
    </row>
    <row r="224" ht="42" customHeight="1" spans="1:11">
      <c r="A224"/>
      <c r="B224" s="25"/>
      <c r="C224" s="25"/>
      <c r="D224" s="25"/>
      <c r="E224" s="25"/>
      <c r="F224" s="26"/>
      <c r="G224"/>
      <c r="H224"/>
      <c r="I224"/>
      <c r="J224" s="36"/>
      <c r="K224"/>
    </row>
    <row r="225" ht="42" customHeight="1" spans="1:11">
      <c r="A225"/>
      <c r="B225" s="25"/>
      <c r="C225" s="25"/>
      <c r="D225" s="25"/>
      <c r="E225" s="25"/>
      <c r="F225" s="26"/>
      <c r="G225"/>
      <c r="H225"/>
      <c r="I225"/>
      <c r="J225" s="36"/>
      <c r="K225"/>
    </row>
    <row r="226" ht="42" customHeight="1" spans="1:11">
      <c r="A226"/>
      <c r="B226" s="25"/>
      <c r="C226" s="25"/>
      <c r="D226" s="25"/>
      <c r="E226" s="25"/>
      <c r="F226" s="26"/>
      <c r="G226"/>
      <c r="H226"/>
      <c r="I226"/>
      <c r="J226" s="36"/>
      <c r="K226"/>
    </row>
    <row r="227" ht="42" customHeight="1" spans="1:11">
      <c r="A227"/>
      <c r="B227" s="25"/>
      <c r="C227" s="25"/>
      <c r="D227" s="25"/>
      <c r="E227" s="25"/>
      <c r="F227" s="26"/>
      <c r="G227"/>
      <c r="H227"/>
      <c r="I227"/>
      <c r="J227" s="36"/>
      <c r="K227"/>
    </row>
    <row r="228" ht="42" customHeight="1" spans="1:11">
      <c r="A228"/>
      <c r="B228" s="25"/>
      <c r="C228" s="25"/>
      <c r="D228" s="25"/>
      <c r="E228" s="25"/>
      <c r="F228" s="26"/>
      <c r="G228"/>
      <c r="H228"/>
      <c r="I228"/>
      <c r="J228" s="36"/>
      <c r="K228"/>
    </row>
    <row r="229" ht="42" customHeight="1" spans="1:11">
      <c r="A229"/>
      <c r="B229" s="25"/>
      <c r="C229" s="25"/>
      <c r="D229" s="25"/>
      <c r="E229" s="25"/>
      <c r="F229" s="26"/>
      <c r="G229"/>
      <c r="H229"/>
      <c r="I229"/>
      <c r="J229" s="36"/>
      <c r="K229"/>
    </row>
    <row r="230" ht="42" customHeight="1" spans="1:11">
      <c r="A230"/>
      <c r="B230" s="25"/>
      <c r="C230" s="25"/>
      <c r="D230" s="25"/>
      <c r="E230" s="25"/>
      <c r="F230" s="26"/>
      <c r="G230"/>
      <c r="H230"/>
      <c r="I230"/>
      <c r="J230" s="36"/>
      <c r="K230"/>
    </row>
    <row r="231" ht="42" customHeight="1" spans="1:11">
      <c r="A231"/>
      <c r="B231" s="25"/>
      <c r="C231" s="25"/>
      <c r="D231" s="25"/>
      <c r="E231" s="25"/>
      <c r="F231" s="26"/>
      <c r="G231"/>
      <c r="H231"/>
      <c r="I231"/>
      <c r="J231" s="36"/>
      <c r="K231"/>
    </row>
    <row r="232" ht="42" customHeight="1" spans="1:11">
      <c r="A232"/>
      <c r="B232" s="25"/>
      <c r="C232" s="25"/>
      <c r="D232" s="25"/>
      <c r="E232" s="25"/>
      <c r="F232" s="26"/>
      <c r="G232"/>
      <c r="H232"/>
      <c r="I232"/>
      <c r="J232" s="36"/>
      <c r="K232"/>
    </row>
    <row r="233" ht="42" customHeight="1" spans="1:11">
      <c r="A233"/>
      <c r="B233" s="25"/>
      <c r="C233" s="25"/>
      <c r="D233" s="25"/>
      <c r="E233" s="25"/>
      <c r="F233" s="26"/>
      <c r="G233"/>
      <c r="H233"/>
      <c r="I233"/>
      <c r="J233" s="36"/>
      <c r="K233"/>
    </row>
    <row r="234" ht="42" customHeight="1" spans="1:11">
      <c r="A234"/>
      <c r="B234" s="25"/>
      <c r="C234" s="25"/>
      <c r="D234" s="25"/>
      <c r="E234" s="25"/>
      <c r="F234" s="26"/>
      <c r="G234"/>
      <c r="H234"/>
      <c r="I234"/>
      <c r="J234" s="36"/>
      <c r="K234"/>
    </row>
    <row r="235" ht="42" customHeight="1" spans="1:11">
      <c r="A235"/>
      <c r="B235" s="25"/>
      <c r="C235" s="25"/>
      <c r="D235" s="25"/>
      <c r="E235" s="25"/>
      <c r="F235" s="26"/>
      <c r="G235"/>
      <c r="H235"/>
      <c r="I235"/>
      <c r="J235" s="36"/>
      <c r="K235"/>
    </row>
    <row r="236" ht="42" customHeight="1" spans="1:11">
      <c r="A236"/>
      <c r="B236" s="25"/>
      <c r="C236" s="25"/>
      <c r="D236" s="25"/>
      <c r="E236" s="25"/>
      <c r="F236" s="26"/>
      <c r="G236"/>
      <c r="H236"/>
      <c r="I236"/>
      <c r="J236" s="36"/>
      <c r="K236"/>
    </row>
    <row r="237" ht="42" customHeight="1" spans="1:11">
      <c r="A237"/>
      <c r="B237" s="25"/>
      <c r="C237" s="25"/>
      <c r="D237" s="25"/>
      <c r="E237" s="25"/>
      <c r="F237" s="26"/>
      <c r="G237"/>
      <c r="H237"/>
      <c r="I237"/>
      <c r="J237" s="36"/>
      <c r="K237"/>
    </row>
    <row r="238" ht="42" customHeight="1" spans="1:11">
      <c r="A238"/>
      <c r="B238" s="25"/>
      <c r="C238" s="25"/>
      <c r="D238" s="25"/>
      <c r="E238" s="25"/>
      <c r="F238" s="26"/>
      <c r="G238"/>
      <c r="H238"/>
      <c r="I238"/>
      <c r="J238" s="36"/>
      <c r="K238"/>
    </row>
    <row r="239" ht="42" customHeight="1" spans="1:11">
      <c r="A239"/>
      <c r="B239" s="25"/>
      <c r="C239" s="25"/>
      <c r="D239" s="25"/>
      <c r="E239" s="25"/>
      <c r="F239" s="26"/>
      <c r="G239"/>
      <c r="H239"/>
      <c r="I239"/>
      <c r="J239" s="36"/>
      <c r="K239"/>
    </row>
    <row r="240" ht="42" customHeight="1" spans="1:11">
      <c r="A240"/>
      <c r="B240" s="25"/>
      <c r="C240" s="25"/>
      <c r="D240" s="25"/>
      <c r="E240" s="25"/>
      <c r="F240" s="26"/>
      <c r="G240"/>
      <c r="H240"/>
      <c r="I240"/>
      <c r="J240" s="36"/>
      <c r="K240"/>
    </row>
    <row r="241" ht="42" customHeight="1" spans="1:11">
      <c r="A241"/>
      <c r="B241" s="25"/>
      <c r="C241" s="25"/>
      <c r="D241" s="25"/>
      <c r="E241" s="25"/>
      <c r="F241" s="26"/>
      <c r="G241"/>
      <c r="H241"/>
      <c r="I241"/>
      <c r="J241" s="36"/>
      <c r="K241"/>
    </row>
    <row r="242" ht="42" customHeight="1" spans="1:11">
      <c r="A242"/>
      <c r="B242" s="25"/>
      <c r="C242" s="25"/>
      <c r="D242" s="25"/>
      <c r="E242" s="25"/>
      <c r="F242" s="26"/>
      <c r="G242"/>
      <c r="H242"/>
      <c r="I242"/>
      <c r="J242" s="36"/>
      <c r="K242"/>
    </row>
    <row r="243" ht="42" customHeight="1" spans="1:11">
      <c r="A243"/>
      <c r="B243" s="25"/>
      <c r="C243" s="25"/>
      <c r="D243" s="25"/>
      <c r="E243" s="25"/>
      <c r="F243" s="26"/>
      <c r="G243"/>
      <c r="H243"/>
      <c r="I243"/>
      <c r="J243" s="36"/>
      <c r="K243"/>
    </row>
    <row r="244" ht="42" customHeight="1" spans="1:11">
      <c r="A244"/>
      <c r="B244" s="25"/>
      <c r="C244" s="25"/>
      <c r="D244" s="25"/>
      <c r="E244" s="25"/>
      <c r="F244" s="26"/>
      <c r="G244"/>
      <c r="H244"/>
      <c r="I244"/>
      <c r="J244" s="36"/>
      <c r="K244"/>
    </row>
    <row r="245" ht="42" customHeight="1" spans="1:11">
      <c r="A245"/>
      <c r="B245" s="25"/>
      <c r="C245" s="25"/>
      <c r="D245" s="25"/>
      <c r="E245" s="25"/>
      <c r="F245" s="26"/>
      <c r="G245"/>
      <c r="H245"/>
      <c r="I245"/>
      <c r="J245" s="36"/>
      <c r="K245"/>
    </row>
    <row r="246" ht="42" customHeight="1" spans="1:11">
      <c r="A246"/>
      <c r="B246" s="25"/>
      <c r="C246" s="25"/>
      <c r="D246" s="25"/>
      <c r="E246" s="25"/>
      <c r="F246" s="26"/>
      <c r="G246"/>
      <c r="H246"/>
      <c r="I246"/>
      <c r="J246" s="36"/>
      <c r="K246"/>
    </row>
    <row r="247" ht="42" customHeight="1" spans="1:11">
      <c r="A247"/>
      <c r="B247" s="25"/>
      <c r="C247" s="25"/>
      <c r="D247" s="25"/>
      <c r="E247" s="25"/>
      <c r="F247" s="26"/>
      <c r="G247"/>
      <c r="H247"/>
      <c r="I247"/>
      <c r="J247" s="36"/>
      <c r="K247"/>
    </row>
    <row r="248" ht="42" customHeight="1" spans="1:11">
      <c r="A248"/>
      <c r="B248" s="25"/>
      <c r="C248" s="25"/>
      <c r="D248" s="25"/>
      <c r="E248" s="25"/>
      <c r="F248" s="26"/>
      <c r="G248"/>
      <c r="H248"/>
      <c r="I248"/>
      <c r="J248" s="36"/>
      <c r="K248"/>
    </row>
    <row r="249" ht="42" customHeight="1" spans="1:11">
      <c r="A249"/>
      <c r="B249" s="25"/>
      <c r="C249" s="25"/>
      <c r="D249" s="25"/>
      <c r="E249" s="25"/>
      <c r="F249" s="26"/>
      <c r="G249"/>
      <c r="H249"/>
      <c r="I249"/>
      <c r="J249" s="36"/>
      <c r="K249"/>
    </row>
    <row r="250" ht="42" customHeight="1" spans="1:11">
      <c r="A250"/>
      <c r="B250" s="25"/>
      <c r="C250" s="25"/>
      <c r="D250" s="25"/>
      <c r="E250" s="25"/>
      <c r="F250" s="26"/>
      <c r="G250"/>
      <c r="H250"/>
      <c r="I250"/>
      <c r="J250" s="36"/>
      <c r="K250"/>
    </row>
    <row r="251" ht="42" customHeight="1" spans="1:11">
      <c r="A251"/>
      <c r="B251" s="25"/>
      <c r="C251" s="25"/>
      <c r="D251" s="25"/>
      <c r="E251" s="25"/>
      <c r="F251" s="26"/>
      <c r="G251"/>
      <c r="H251"/>
      <c r="I251"/>
      <c r="J251" s="36"/>
      <c r="K251"/>
    </row>
    <row r="252" ht="42" customHeight="1" spans="1:11">
      <c r="A252"/>
      <c r="B252" s="25"/>
      <c r="C252" s="25"/>
      <c r="D252" s="25"/>
      <c r="E252" s="25"/>
      <c r="F252" s="26"/>
      <c r="G252"/>
      <c r="H252"/>
      <c r="I252"/>
      <c r="J252" s="36"/>
      <c r="K252"/>
    </row>
    <row r="253" ht="42" customHeight="1" spans="1:11">
      <c r="A253"/>
      <c r="B253" s="25"/>
      <c r="C253" s="25"/>
      <c r="D253" s="25"/>
      <c r="E253" s="25"/>
      <c r="F253" s="26"/>
      <c r="G253"/>
      <c r="H253"/>
      <c r="I253"/>
      <c r="J253" s="36"/>
      <c r="K253"/>
    </row>
    <row r="254" ht="42" customHeight="1" spans="1:11">
      <c r="A254"/>
      <c r="B254" s="25"/>
      <c r="C254" s="25"/>
      <c r="D254" s="25"/>
      <c r="E254" s="25"/>
      <c r="F254" s="26"/>
      <c r="G254"/>
      <c r="H254"/>
      <c r="I254"/>
      <c r="J254" s="36"/>
      <c r="K254"/>
    </row>
    <row r="255" ht="42" customHeight="1" spans="1:11">
      <c r="A255"/>
      <c r="B255" s="25"/>
      <c r="C255" s="25"/>
      <c r="D255" s="25"/>
      <c r="E255" s="25"/>
      <c r="F255" s="26"/>
      <c r="G255"/>
      <c r="H255"/>
      <c r="I255"/>
      <c r="J255" s="36"/>
      <c r="K255"/>
    </row>
    <row r="256" ht="42" customHeight="1" spans="1:11">
      <c r="A256"/>
      <c r="B256" s="25"/>
      <c r="C256" s="25"/>
      <c r="D256" s="25"/>
      <c r="E256" s="25"/>
      <c r="F256" s="26"/>
      <c r="G256"/>
      <c r="H256"/>
      <c r="I256"/>
      <c r="J256" s="36"/>
      <c r="K256"/>
    </row>
    <row r="257" ht="42" customHeight="1" spans="1:11">
      <c r="A257"/>
      <c r="B257" s="25"/>
      <c r="C257" s="25"/>
      <c r="D257" s="25"/>
      <c r="E257" s="25"/>
      <c r="F257" s="26"/>
      <c r="G257"/>
      <c r="H257"/>
      <c r="I257"/>
      <c r="J257" s="36"/>
      <c r="K257"/>
    </row>
    <row r="258" ht="42" customHeight="1" spans="1:11">
      <c r="A258"/>
      <c r="B258" s="25"/>
      <c r="C258" s="25"/>
      <c r="D258" s="25"/>
      <c r="E258" s="25"/>
      <c r="F258" s="26"/>
      <c r="G258"/>
      <c r="H258"/>
      <c r="I258"/>
      <c r="J258" s="36"/>
      <c r="K258"/>
    </row>
    <row r="259" ht="42" customHeight="1" spans="1:11">
      <c r="A259"/>
      <c r="B259" s="25"/>
      <c r="C259" s="25"/>
      <c r="D259" s="25"/>
      <c r="E259" s="25"/>
      <c r="F259" s="26"/>
      <c r="G259"/>
      <c r="H259"/>
      <c r="I259"/>
      <c r="J259" s="36"/>
      <c r="K259"/>
    </row>
    <row r="260" ht="42" customHeight="1" spans="1:11">
      <c r="A260"/>
      <c r="B260" s="25"/>
      <c r="C260" s="25"/>
      <c r="D260" s="25"/>
      <c r="E260" s="25"/>
      <c r="F260" s="26"/>
      <c r="G260"/>
      <c r="H260"/>
      <c r="I260"/>
      <c r="J260" s="36"/>
      <c r="K260"/>
    </row>
    <row r="261" ht="42" customHeight="1" spans="1:11">
      <c r="A261"/>
      <c r="B261" s="25"/>
      <c r="C261" s="25"/>
      <c r="D261" s="25"/>
      <c r="E261" s="25"/>
      <c r="F261" s="26"/>
      <c r="G261"/>
      <c r="H261"/>
      <c r="I261"/>
      <c r="J261" s="36"/>
      <c r="K261"/>
    </row>
    <row r="262" ht="42" customHeight="1" spans="1:11">
      <c r="A262"/>
      <c r="B262" s="25"/>
      <c r="C262" s="25"/>
      <c r="D262" s="25"/>
      <c r="E262" s="25"/>
      <c r="F262" s="26"/>
      <c r="G262"/>
      <c r="H262"/>
      <c r="I262"/>
      <c r="J262" s="36"/>
      <c r="K262"/>
    </row>
    <row r="263" ht="42" customHeight="1" spans="1:11">
      <c r="A263"/>
      <c r="B263" s="25"/>
      <c r="C263" s="25"/>
      <c r="D263" s="25"/>
      <c r="E263" s="25"/>
      <c r="F263" s="26"/>
      <c r="G263"/>
      <c r="H263"/>
      <c r="I263"/>
      <c r="J263" s="36"/>
      <c r="K263"/>
    </row>
    <row r="264" ht="42" customHeight="1" spans="1:11">
      <c r="A264"/>
      <c r="B264" s="25"/>
      <c r="C264" s="25"/>
      <c r="D264" s="25"/>
      <c r="E264" s="25"/>
      <c r="F264" s="26"/>
      <c r="G264"/>
      <c r="H264"/>
      <c r="I264"/>
      <c r="J264" s="36"/>
      <c r="K264"/>
    </row>
    <row r="265" ht="42" customHeight="1" spans="1:11">
      <c r="A265"/>
      <c r="B265" s="25"/>
      <c r="C265" s="25"/>
      <c r="D265" s="25"/>
      <c r="E265" s="25"/>
      <c r="F265" s="26"/>
      <c r="G265"/>
      <c r="H265"/>
      <c r="I265"/>
      <c r="J265" s="36"/>
      <c r="K265"/>
    </row>
    <row r="266" ht="42" customHeight="1" spans="1:11">
      <c r="A266"/>
      <c r="B266" s="25"/>
      <c r="C266" s="25"/>
      <c r="D266" s="25"/>
      <c r="E266" s="25"/>
      <c r="F266" s="26"/>
      <c r="G266"/>
      <c r="H266"/>
      <c r="I266"/>
      <c r="J266" s="36"/>
      <c r="K266"/>
    </row>
    <row r="267" ht="42" customHeight="1" spans="1:11">
      <c r="A267"/>
      <c r="B267" s="25"/>
      <c r="C267" s="25"/>
      <c r="D267" s="25"/>
      <c r="E267" s="25"/>
      <c r="F267" s="26"/>
      <c r="G267"/>
      <c r="H267"/>
      <c r="I267"/>
      <c r="J267" s="36"/>
      <c r="K267"/>
    </row>
    <row r="268" ht="42" customHeight="1" spans="1:11">
      <c r="A268"/>
      <c r="B268" s="25"/>
      <c r="C268" s="25"/>
      <c r="D268" s="25"/>
      <c r="E268" s="25"/>
      <c r="F268" s="26"/>
      <c r="G268"/>
      <c r="H268"/>
      <c r="I268"/>
      <c r="J268" s="36"/>
      <c r="K268"/>
    </row>
    <row r="269" ht="42" customHeight="1" spans="1:11">
      <c r="A269"/>
      <c r="B269" s="25"/>
      <c r="C269" s="25"/>
      <c r="D269" s="25"/>
      <c r="E269" s="25"/>
      <c r="F269" s="26"/>
      <c r="G269"/>
      <c r="H269"/>
      <c r="I269"/>
      <c r="J269" s="36"/>
      <c r="K269"/>
    </row>
    <row r="270" ht="42" customHeight="1" spans="1:11">
      <c r="A270"/>
      <c r="B270" s="25"/>
      <c r="C270" s="25"/>
      <c r="D270" s="25"/>
      <c r="E270" s="25"/>
      <c r="F270" s="26"/>
      <c r="G270"/>
      <c r="H270"/>
      <c r="I270"/>
      <c r="J270" s="36"/>
      <c r="K270"/>
    </row>
    <row r="271" ht="42" customHeight="1" spans="1:11">
      <c r="A271"/>
      <c r="B271" s="25"/>
      <c r="C271" s="25"/>
      <c r="D271" s="25"/>
      <c r="E271" s="25"/>
      <c r="F271" s="26"/>
      <c r="G271"/>
      <c r="H271"/>
      <c r="I271"/>
      <c r="J271" s="36"/>
      <c r="K271"/>
    </row>
    <row r="272" ht="42" customHeight="1" spans="1:11">
      <c r="A272"/>
      <c r="B272" s="25"/>
      <c r="C272" s="25"/>
      <c r="D272" s="25"/>
      <c r="E272" s="25"/>
      <c r="F272" s="26"/>
      <c r="G272"/>
      <c r="H272"/>
      <c r="I272"/>
      <c r="J272" s="36"/>
      <c r="K272"/>
    </row>
    <row r="273" ht="42" customHeight="1" spans="1:11">
      <c r="A273"/>
      <c r="B273" s="25"/>
      <c r="C273" s="25"/>
      <c r="D273" s="25"/>
      <c r="E273" s="25"/>
      <c r="F273" s="26"/>
      <c r="G273"/>
      <c r="H273"/>
      <c r="I273"/>
      <c r="J273" s="36"/>
      <c r="K273"/>
    </row>
    <row r="274" ht="42" customHeight="1" spans="1:11">
      <c r="A274"/>
      <c r="B274" s="25"/>
      <c r="C274" s="25"/>
      <c r="D274" s="25"/>
      <c r="E274" s="25"/>
      <c r="F274" s="26"/>
      <c r="G274"/>
      <c r="H274"/>
      <c r="I274"/>
      <c r="J274" s="36"/>
      <c r="K274"/>
    </row>
    <row r="275" ht="42" customHeight="1" spans="1:11">
      <c r="A275"/>
      <c r="B275" s="25"/>
      <c r="C275" s="25"/>
      <c r="D275" s="25"/>
      <c r="E275" s="25"/>
      <c r="F275" s="26"/>
      <c r="G275"/>
      <c r="H275"/>
      <c r="I275"/>
      <c r="J275" s="36"/>
      <c r="K275"/>
    </row>
    <row r="276" ht="42" customHeight="1" spans="1:11">
      <c r="A276"/>
      <c r="B276" s="25"/>
      <c r="C276" s="25"/>
      <c r="D276" s="25"/>
      <c r="E276" s="25"/>
      <c r="F276" s="26"/>
      <c r="G276"/>
      <c r="H276"/>
      <c r="I276"/>
      <c r="J276" s="36"/>
      <c r="K276"/>
    </row>
    <row r="277" ht="42" customHeight="1" spans="1:11">
      <c r="A277"/>
      <c r="B277" s="25"/>
      <c r="C277" s="25"/>
      <c r="D277" s="25"/>
      <c r="E277" s="25"/>
      <c r="F277" s="26"/>
      <c r="G277"/>
      <c r="H277"/>
      <c r="I277"/>
      <c r="J277" s="36"/>
      <c r="K277"/>
    </row>
    <row r="278" ht="42" customHeight="1" spans="1:11">
      <c r="A278"/>
      <c r="B278" s="25"/>
      <c r="C278" s="25"/>
      <c r="D278" s="25"/>
      <c r="E278" s="25"/>
      <c r="F278" s="26"/>
      <c r="G278"/>
      <c r="H278"/>
      <c r="I278"/>
      <c r="J278" s="36"/>
      <c r="K278"/>
    </row>
    <row r="279" ht="42" customHeight="1" spans="1:11">
      <c r="A279"/>
      <c r="B279" s="25"/>
      <c r="C279" s="25"/>
      <c r="D279" s="25"/>
      <c r="E279" s="25"/>
      <c r="F279" s="26"/>
      <c r="G279"/>
      <c r="H279"/>
      <c r="I279"/>
      <c r="J279" s="36"/>
      <c r="K279"/>
    </row>
    <row r="280" ht="42" customHeight="1" spans="1:11">
      <c r="A280"/>
      <c r="B280" s="25"/>
      <c r="C280" s="25"/>
      <c r="D280" s="25"/>
      <c r="E280" s="25"/>
      <c r="F280" s="26"/>
      <c r="G280"/>
      <c r="H280"/>
      <c r="I280"/>
      <c r="J280" s="36"/>
      <c r="K280"/>
    </row>
    <row r="281" ht="42" customHeight="1" spans="1:11">
      <c r="A281"/>
      <c r="B281" s="25"/>
      <c r="C281" s="25"/>
      <c r="D281" s="25"/>
      <c r="E281" s="25"/>
      <c r="F281" s="26"/>
      <c r="G281"/>
      <c r="H281"/>
      <c r="I281"/>
      <c r="J281" s="36"/>
      <c r="K281"/>
    </row>
    <row r="282" ht="42" customHeight="1" spans="1:11">
      <c r="A282"/>
      <c r="B282" s="25"/>
      <c r="C282" s="25"/>
      <c r="D282" s="25"/>
      <c r="E282" s="25"/>
      <c r="F282" s="26"/>
      <c r="G282"/>
      <c r="H282"/>
      <c r="I282"/>
      <c r="J282" s="36"/>
      <c r="K282"/>
    </row>
    <row r="283" ht="42" customHeight="1" spans="1:11">
      <c r="A283"/>
      <c r="B283" s="25"/>
      <c r="C283" s="25"/>
      <c r="D283" s="25"/>
      <c r="E283" s="25"/>
      <c r="F283" s="26"/>
      <c r="G283"/>
      <c r="H283"/>
      <c r="I283"/>
      <c r="J283" s="36"/>
      <c r="K283"/>
    </row>
    <row r="284" ht="42" customHeight="1" spans="1:11">
      <c r="A284"/>
      <c r="B284" s="25"/>
      <c r="C284" s="25"/>
      <c r="D284" s="25"/>
      <c r="E284" s="25"/>
      <c r="F284" s="26"/>
      <c r="G284"/>
      <c r="H284"/>
      <c r="I284"/>
      <c r="J284" s="36"/>
      <c r="K284"/>
    </row>
    <row r="285" ht="42" customHeight="1" spans="1:11">
      <c r="A285"/>
      <c r="B285" s="25"/>
      <c r="C285" s="25"/>
      <c r="D285" s="25"/>
      <c r="E285" s="25"/>
      <c r="F285" s="26"/>
      <c r="G285"/>
      <c r="H285"/>
      <c r="I285"/>
      <c r="J285" s="36"/>
      <c r="K285"/>
    </row>
    <row r="286" ht="42" customHeight="1" spans="1:11">
      <c r="A286"/>
      <c r="B286" s="25"/>
      <c r="C286" s="25"/>
      <c r="D286" s="25"/>
      <c r="E286" s="25"/>
      <c r="F286" s="26"/>
      <c r="G286"/>
      <c r="H286"/>
      <c r="I286"/>
      <c r="J286" s="36"/>
      <c r="K286"/>
    </row>
    <row r="287" ht="42" customHeight="1" spans="1:11">
      <c r="A287"/>
      <c r="B287" s="25"/>
      <c r="C287" s="25"/>
      <c r="D287" s="25"/>
      <c r="E287" s="25"/>
      <c r="F287" s="26"/>
      <c r="G287"/>
      <c r="H287"/>
      <c r="I287"/>
      <c r="J287" s="36"/>
      <c r="K287"/>
    </row>
    <row r="288" ht="42" customHeight="1" spans="1:11">
      <c r="A288"/>
      <c r="B288" s="25"/>
      <c r="C288" s="25"/>
      <c r="D288" s="25"/>
      <c r="E288" s="25"/>
      <c r="F288" s="26"/>
      <c r="G288"/>
      <c r="H288"/>
      <c r="I288"/>
      <c r="J288" s="36"/>
      <c r="K288"/>
    </row>
    <row r="289" ht="42" customHeight="1" spans="1:11">
      <c r="A289"/>
      <c r="B289" s="25"/>
      <c r="C289" s="25"/>
      <c r="D289" s="25"/>
      <c r="E289" s="25"/>
      <c r="F289" s="26"/>
      <c r="G289"/>
      <c r="H289"/>
      <c r="I289"/>
      <c r="J289" s="36"/>
      <c r="K289"/>
    </row>
    <row r="290" ht="42" customHeight="1" spans="1:11">
      <c r="A290"/>
      <c r="B290" s="25"/>
      <c r="C290" s="25"/>
      <c r="D290" s="25"/>
      <c r="E290" s="25"/>
      <c r="F290" s="26"/>
      <c r="G290"/>
      <c r="H290"/>
      <c r="I290"/>
      <c r="J290" s="36"/>
      <c r="K290"/>
    </row>
    <row r="291" ht="42" customHeight="1" spans="1:11">
      <c r="A291"/>
      <c r="B291" s="25"/>
      <c r="C291" s="25"/>
      <c r="D291" s="25"/>
      <c r="E291" s="25"/>
      <c r="F291" s="26"/>
      <c r="G291"/>
      <c r="H291"/>
      <c r="I291"/>
      <c r="J291" s="36"/>
      <c r="K291"/>
    </row>
    <row r="292" ht="42" customHeight="1" spans="1:11">
      <c r="A292"/>
      <c r="B292" s="25"/>
      <c r="C292" s="25"/>
      <c r="D292" s="25"/>
      <c r="E292" s="25"/>
      <c r="F292" s="26"/>
      <c r="G292"/>
      <c r="H292"/>
      <c r="I292"/>
      <c r="J292" s="36"/>
      <c r="K292"/>
    </row>
    <row r="293" ht="42" customHeight="1" spans="1:11">
      <c r="A293"/>
      <c r="B293" s="25"/>
      <c r="C293" s="25"/>
      <c r="D293" s="25"/>
      <c r="E293" s="25"/>
      <c r="F293" s="26"/>
      <c r="G293"/>
      <c r="H293"/>
      <c r="I293"/>
      <c r="J293" s="36"/>
      <c r="K293"/>
    </row>
    <row r="294" ht="42" customHeight="1" spans="1:11">
      <c r="A294"/>
      <c r="B294" s="25"/>
      <c r="C294" s="25"/>
      <c r="D294" s="25"/>
      <c r="E294" s="25"/>
      <c r="F294" s="26"/>
      <c r="G294"/>
      <c r="H294"/>
      <c r="I294"/>
      <c r="J294" s="36"/>
      <c r="K294"/>
    </row>
    <row r="295" ht="42" customHeight="1" spans="1:11">
      <c r="A295"/>
      <c r="B295" s="25"/>
      <c r="C295" s="25"/>
      <c r="D295" s="25"/>
      <c r="E295" s="25"/>
      <c r="F295" s="26"/>
      <c r="G295"/>
      <c r="H295"/>
      <c r="I295"/>
      <c r="J295" s="36"/>
      <c r="K295"/>
    </row>
    <row r="296" ht="42" customHeight="1" spans="1:11">
      <c r="A296"/>
      <c r="B296" s="25"/>
      <c r="C296" s="25"/>
      <c r="D296" s="25"/>
      <c r="E296" s="25"/>
      <c r="F296" s="26"/>
      <c r="G296"/>
      <c r="H296"/>
      <c r="I296"/>
      <c r="J296" s="36"/>
      <c r="K296"/>
    </row>
    <row r="297" ht="42" customHeight="1" spans="1:11">
      <c r="A297"/>
      <c r="B297" s="25"/>
      <c r="C297" s="25"/>
      <c r="D297" s="25"/>
      <c r="E297" s="25"/>
      <c r="F297" s="26"/>
      <c r="G297"/>
      <c r="H297"/>
      <c r="I297"/>
      <c r="J297" s="36"/>
      <c r="K297"/>
    </row>
    <row r="298" ht="42" customHeight="1" spans="1:11">
      <c r="A298"/>
      <c r="B298" s="25"/>
      <c r="C298" s="25"/>
      <c r="D298" s="25"/>
      <c r="E298" s="25"/>
      <c r="F298" s="26"/>
      <c r="G298"/>
      <c r="H298"/>
      <c r="I298"/>
      <c r="J298" s="36"/>
      <c r="K298"/>
    </row>
    <row r="299" ht="42" customHeight="1" spans="1:11">
      <c r="A299"/>
      <c r="B299" s="25"/>
      <c r="C299" s="25"/>
      <c r="D299" s="25"/>
      <c r="E299" s="25"/>
      <c r="F299" s="26"/>
      <c r="G299"/>
      <c r="H299"/>
      <c r="I299"/>
      <c r="J299" s="36"/>
      <c r="K299"/>
    </row>
    <row r="300" ht="42" customHeight="1" spans="1:11">
      <c r="A300"/>
      <c r="B300" s="25"/>
      <c r="C300" s="25"/>
      <c r="D300" s="25"/>
      <c r="E300" s="25"/>
      <c r="F300" s="26"/>
      <c r="G300"/>
      <c r="H300"/>
      <c r="I300"/>
      <c r="J300" s="36"/>
      <c r="K300"/>
    </row>
    <row r="301" ht="42" customHeight="1" spans="1:11">
      <c r="A301"/>
      <c r="B301" s="25"/>
      <c r="C301" s="25"/>
      <c r="D301" s="25"/>
      <c r="E301" s="25"/>
      <c r="F301" s="26"/>
      <c r="G301"/>
      <c r="H301"/>
      <c r="I301"/>
      <c r="J301" s="36"/>
      <c r="K301"/>
    </row>
    <row r="302" ht="42" customHeight="1" spans="1:11">
      <c r="A302"/>
      <c r="B302" s="25"/>
      <c r="C302" s="25"/>
      <c r="D302" s="25"/>
      <c r="E302" s="25"/>
      <c r="F302" s="26"/>
      <c r="G302"/>
      <c r="H302"/>
      <c r="I302"/>
      <c r="J302" s="36"/>
      <c r="K302"/>
    </row>
    <row r="303" ht="42" customHeight="1" spans="1:11">
      <c r="A303"/>
      <c r="B303" s="25"/>
      <c r="C303" s="25"/>
      <c r="D303" s="25"/>
      <c r="E303" s="25"/>
      <c r="F303" s="26"/>
      <c r="G303"/>
      <c r="H303"/>
      <c r="I303"/>
      <c r="J303" s="36"/>
      <c r="K303"/>
    </row>
    <row r="304" ht="42" customHeight="1" spans="1:11">
      <c r="A304"/>
      <c r="B304" s="25"/>
      <c r="C304" s="25"/>
      <c r="D304" s="25"/>
      <c r="E304" s="25"/>
      <c r="F304" s="26"/>
      <c r="G304"/>
      <c r="H304"/>
      <c r="I304"/>
      <c r="J304" s="36"/>
      <c r="K304"/>
    </row>
    <row r="305" ht="42" customHeight="1" spans="1:11">
      <c r="A305"/>
      <c r="B305" s="25"/>
      <c r="C305" s="25"/>
      <c r="D305" s="25"/>
      <c r="E305" s="25"/>
      <c r="F305" s="26"/>
      <c r="G305"/>
      <c r="H305"/>
      <c r="I305"/>
      <c r="J305" s="36"/>
      <c r="K305"/>
    </row>
    <row r="306" ht="42" customHeight="1" spans="1:11">
      <c r="A306"/>
      <c r="B306" s="25"/>
      <c r="C306" s="25"/>
      <c r="D306" s="25"/>
      <c r="E306" s="25"/>
      <c r="F306" s="26"/>
      <c r="G306"/>
      <c r="H306"/>
      <c r="I306"/>
      <c r="J306" s="36"/>
      <c r="K306"/>
    </row>
    <row r="307" ht="42" customHeight="1" spans="1:11">
      <c r="A307"/>
      <c r="B307" s="25"/>
      <c r="C307" s="25"/>
      <c r="D307" s="25"/>
      <c r="E307" s="25"/>
      <c r="F307" s="26"/>
      <c r="G307"/>
      <c r="H307"/>
      <c r="I307"/>
      <c r="J307" s="36"/>
      <c r="K307"/>
    </row>
    <row r="308" ht="42" customHeight="1" spans="1:11">
      <c r="A308"/>
      <c r="B308" s="25"/>
      <c r="C308" s="25"/>
      <c r="D308" s="25"/>
      <c r="E308" s="25"/>
      <c r="F308" s="26"/>
      <c r="G308"/>
      <c r="H308"/>
      <c r="I308"/>
      <c r="J308" s="36"/>
      <c r="K308"/>
    </row>
    <row r="309" ht="42" customHeight="1" spans="1:11">
      <c r="A309"/>
      <c r="B309" s="25"/>
      <c r="C309" s="25"/>
      <c r="D309" s="25"/>
      <c r="E309" s="25"/>
      <c r="F309" s="26"/>
      <c r="G309"/>
      <c r="H309"/>
      <c r="I309"/>
      <c r="J309" s="36"/>
      <c r="K309"/>
    </row>
    <row r="310" ht="42" customHeight="1" spans="1:11">
      <c r="A310"/>
      <c r="B310" s="25"/>
      <c r="C310" s="25"/>
      <c r="D310" s="25"/>
      <c r="E310" s="25"/>
      <c r="F310" s="26"/>
      <c r="G310"/>
      <c r="H310"/>
      <c r="I310"/>
      <c r="J310" s="36"/>
      <c r="K310"/>
    </row>
    <row r="311" ht="42" customHeight="1" spans="1:11">
      <c r="A311"/>
      <c r="B311" s="25"/>
      <c r="C311" s="25"/>
      <c r="D311" s="25"/>
      <c r="E311" s="25"/>
      <c r="F311" s="26"/>
      <c r="G311"/>
      <c r="H311"/>
      <c r="I311"/>
      <c r="J311" s="36"/>
      <c r="K311"/>
    </row>
    <row r="312" ht="42" customHeight="1" spans="1:11">
      <c r="A312"/>
      <c r="B312" s="25"/>
      <c r="C312" s="25"/>
      <c r="D312" s="25"/>
      <c r="E312" s="25"/>
      <c r="F312" s="26"/>
      <c r="G312"/>
      <c r="H312"/>
      <c r="I312"/>
      <c r="J312" s="36"/>
      <c r="K312"/>
    </row>
    <row r="313" ht="42" customHeight="1" spans="1:11">
      <c r="A313"/>
      <c r="B313" s="25"/>
      <c r="C313" s="25"/>
      <c r="D313" s="25"/>
      <c r="E313" s="25"/>
      <c r="F313" s="26"/>
      <c r="G313"/>
      <c r="H313"/>
      <c r="I313"/>
      <c r="J313" s="36"/>
      <c r="K313"/>
    </row>
    <row r="314" ht="42" customHeight="1" spans="1:11">
      <c r="A314"/>
      <c r="B314" s="25"/>
      <c r="C314" s="25"/>
      <c r="D314" s="25"/>
      <c r="E314" s="25"/>
      <c r="F314" s="26"/>
      <c r="G314"/>
      <c r="H314"/>
      <c r="I314"/>
      <c r="J314" s="36"/>
      <c r="K314"/>
    </row>
    <row r="315" ht="42" customHeight="1" spans="1:11">
      <c r="A315"/>
      <c r="B315" s="25"/>
      <c r="C315" s="25"/>
      <c r="D315" s="25"/>
      <c r="E315" s="25"/>
      <c r="F315" s="26"/>
      <c r="G315"/>
      <c r="H315"/>
      <c r="I315"/>
      <c r="J315" s="36"/>
      <c r="K315"/>
    </row>
    <row r="316" ht="42" customHeight="1" spans="1:11">
      <c r="A316"/>
      <c r="B316" s="25"/>
      <c r="C316" s="25"/>
      <c r="D316" s="25"/>
      <c r="E316" s="25"/>
      <c r="F316" s="26"/>
      <c r="G316"/>
      <c r="H316"/>
      <c r="I316"/>
      <c r="J316" s="36"/>
      <c r="K316"/>
    </row>
    <row r="317" ht="42" customHeight="1" spans="1:11">
      <c r="A317"/>
      <c r="B317" s="25"/>
      <c r="C317" s="25"/>
      <c r="D317" s="25"/>
      <c r="E317" s="25"/>
      <c r="F317" s="26"/>
      <c r="G317"/>
      <c r="H317"/>
      <c r="I317"/>
      <c r="J317" s="36"/>
      <c r="K317"/>
    </row>
    <row r="318" ht="42" customHeight="1" spans="1:11">
      <c r="A318"/>
      <c r="B318" s="25"/>
      <c r="C318" s="25"/>
      <c r="D318" s="25"/>
      <c r="E318" s="25"/>
      <c r="F318" s="26"/>
      <c r="G318"/>
      <c r="H318"/>
      <c r="I318"/>
      <c r="J318" s="36"/>
      <c r="K318"/>
    </row>
    <row r="319" ht="42" customHeight="1" spans="1:11">
      <c r="A319"/>
      <c r="B319" s="25"/>
      <c r="C319" s="25"/>
      <c r="D319" s="25"/>
      <c r="E319" s="25"/>
      <c r="F319" s="26"/>
      <c r="G319"/>
      <c r="H319"/>
      <c r="I319"/>
      <c r="J319" s="36"/>
      <c r="K319"/>
    </row>
    <row r="320" ht="42" customHeight="1" spans="1:11">
      <c r="A320"/>
      <c r="B320" s="25"/>
      <c r="C320" s="25"/>
      <c r="D320" s="25"/>
      <c r="E320" s="25"/>
      <c r="F320" s="26"/>
      <c r="G320"/>
      <c r="H320"/>
      <c r="I320"/>
      <c r="J320" s="36"/>
      <c r="K320"/>
    </row>
    <row r="321" ht="42" customHeight="1" spans="1:11">
      <c r="A321"/>
      <c r="B321" s="25"/>
      <c r="C321" s="25"/>
      <c r="D321" s="25"/>
      <c r="E321" s="25"/>
      <c r="F321" s="26"/>
      <c r="G321"/>
      <c r="H321"/>
      <c r="I321"/>
      <c r="J321" s="36"/>
      <c r="K321"/>
    </row>
  </sheetData>
  <mergeCells count="2">
    <mergeCell ref="A2:K2"/>
    <mergeCell ref="A3:B3"/>
  </mergeCells>
  <dataValidations count="3">
    <dataValidation type="list" allowBlank="1" showInputMessage="1" showErrorMessage="1" sqref="F1:F3 F322:F1048576">
      <formula1>项目类型!$C$3:$C$28</formula1>
    </dataValidation>
    <dataValidation type="list" allowBlank="1" showInputMessage="1" showErrorMessage="1" sqref="K1:K2 K322:K1048576">
      <formula1>项目类型!$B$3:$B$4</formula1>
    </dataValidation>
    <dataValidation type="list" allowBlank="1" showInputMessage="1" showErrorMessage="1" sqref="K5:K8">
      <formula1>[1]项目类型!#REF!</formula1>
    </dataValidation>
  </dataValidations>
  <printOptions horizontalCentered="1"/>
  <pageMargins left="0.590277777777778" right="0.590277777777778" top="0.590277777777778" bottom="0.590277777777778" header="0.297916666666667" footer="0.297916666666667"/>
  <pageSetup paperSize="9" scale="65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C28"/>
  <sheetViews>
    <sheetView workbookViewId="0">
      <selection activeCell="F24" sqref="F24"/>
    </sheetView>
  </sheetViews>
  <sheetFormatPr defaultColWidth="9" defaultRowHeight="13.5" outlineLevelCol="2"/>
  <cols>
    <col min="3" max="3" width="44.25" customWidth="1"/>
  </cols>
  <sheetData>
    <row r="3" spans="2:3">
      <c r="B3" s="1" t="s">
        <v>21</v>
      </c>
      <c r="C3" t="s">
        <v>22</v>
      </c>
    </row>
    <row r="4" spans="2:3">
      <c r="B4" s="1" t="s">
        <v>20</v>
      </c>
      <c r="C4" t="s">
        <v>23</v>
      </c>
    </row>
    <row r="5" spans="3:3">
      <c r="C5" t="s">
        <v>24</v>
      </c>
    </row>
    <row r="6" spans="3:3">
      <c r="C6" t="s">
        <v>25</v>
      </c>
    </row>
    <row r="7" spans="3:3">
      <c r="C7" t="s">
        <v>26</v>
      </c>
    </row>
    <row r="8" spans="3:3">
      <c r="C8" t="s">
        <v>27</v>
      </c>
    </row>
    <row r="9" spans="3:3">
      <c r="C9" t="s">
        <v>28</v>
      </c>
    </row>
    <row r="10" spans="3:3">
      <c r="C10" t="s">
        <v>29</v>
      </c>
    </row>
    <row r="11" spans="3:3">
      <c r="C11" t="s">
        <v>30</v>
      </c>
    </row>
    <row r="12" spans="3:3">
      <c r="C12" t="s">
        <v>31</v>
      </c>
    </row>
    <row r="13" spans="3:3">
      <c r="C13" t="s">
        <v>32</v>
      </c>
    </row>
    <row r="14" spans="3:3">
      <c r="C14" t="s">
        <v>33</v>
      </c>
    </row>
    <row r="15" spans="3:3">
      <c r="C15" t="s">
        <v>34</v>
      </c>
    </row>
    <row r="16" spans="3:3">
      <c r="C16" t="s">
        <v>35</v>
      </c>
    </row>
    <row r="17" spans="3:3">
      <c r="C17" t="s">
        <v>36</v>
      </c>
    </row>
    <row r="18" spans="3:3">
      <c r="C18" t="s">
        <v>37</v>
      </c>
    </row>
    <row r="19" spans="3:3">
      <c r="C19" t="s">
        <v>38</v>
      </c>
    </row>
    <row r="20" spans="3:3">
      <c r="C20" t="s">
        <v>39</v>
      </c>
    </row>
    <row r="21" spans="3:3">
      <c r="C21" t="s">
        <v>40</v>
      </c>
    </row>
    <row r="22" spans="3:3">
      <c r="C22" t="s">
        <v>41</v>
      </c>
    </row>
    <row r="23" spans="3:3">
      <c r="C23" t="s">
        <v>42</v>
      </c>
    </row>
    <row r="24" spans="3:3">
      <c r="C24" t="s">
        <v>43</v>
      </c>
    </row>
    <row r="25" spans="3:3">
      <c r="C25" t="s">
        <v>44</v>
      </c>
    </row>
    <row r="26" spans="3:3">
      <c r="C26" t="s">
        <v>45</v>
      </c>
    </row>
    <row r="27" spans="3:3">
      <c r="C27" t="s">
        <v>46</v>
      </c>
    </row>
    <row r="28" spans="3:3">
      <c r="C28" t="s">
        <v>47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项目明细表</vt:lpstr>
      <vt:lpstr>项目类型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严力</dc:creator>
  <cp:lastModifiedBy>lenovo</cp:lastModifiedBy>
  <dcterms:created xsi:type="dcterms:W3CDTF">2021-02-08T09:25:00Z</dcterms:created>
  <cp:lastPrinted>2022-01-26T08:55:00Z</cp:lastPrinted>
  <dcterms:modified xsi:type="dcterms:W3CDTF">2022-08-18T11:04:36Z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300E9B2D394A4D9EA9544F471D07213C</vt:lpwstr>
  </property>
</Properties>
</file>