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<sst xmlns="http://schemas.openxmlformats.org/spreadsheetml/2006/main" count="14" uniqueCount="13">
  <si>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</si>
  <si>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</si>
  <si>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部门单位：交通局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</si>
  <si>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</si>
  <si>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</si>
  <si>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</si>
  <si>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</si>
  <si>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</si>
  <si>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</si>
  <si>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</si>
  <si>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</si>
  <si>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交通局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</si>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</sst>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/>
      <protection/>
    </xf>
  </cellStyleXfs>
  <cellXfs count="14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A12" sqref="A12:G12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11.37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v>32.16</v>
      </c>
      <c r="C8" s="9">
        <f>SUM(C9:C11)</f>
        <v>0</v>
      </c>
      <c r="D8" s="12">
        <v>29.3</v>
      </c>
      <c r="E8" s="12">
        <v>14.1</v>
      </c>
      <c r="F8" s="12">
        <v>15.2</v>
      </c>
      <c r="G8" s="9">
        <f>SUM(G9:G11)</f>
        <v>2.86</v>
      </c>
    </row>
    <row r="9" spans="1:7" s="2" customFormat="1" ht="45.75" customHeight="1">
      <c r="A9" s="9" t="s">
        <v>11</v>
      </c>
      <c r="B9" s="9">
        <v>32.16</v>
      </c>
      <c r="C9" s="9">
        <v>0</v>
      </c>
      <c r="D9" s="12">
        <v>29.3</v>
      </c>
      <c r="E9" s="12">
        <v>14.1</v>
      </c>
      <c r="F9" s="12">
        <v>15.2</v>
      </c>
      <c r="G9" s="9">
        <v>2.86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3" t="s">
        <v>12</v>
      </c>
      <c r="B12" s="13"/>
      <c r="C12" s="13"/>
      <c r="D12" s="13"/>
      <c r="E12" s="13"/>
      <c r="F12" s="13"/>
      <c r="G12" s="13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2018-12-14T22:05:33Z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