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<sst xmlns="http://schemas.openxmlformats.org/spreadsheetml/2006/main" count="14" uniqueCount="13">
  <si>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</si>
  <si>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</si>
  <si>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部门单位：阿合奇县马场管理委员会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</si>
  <si>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</si>
  <si>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</si>
  <si>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</si>
  <si>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</si>
  <si>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</si>
  <si>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</si>
  <si>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</si>
  <si>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</si>
  <si>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阿合奇县马场管理委员会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</si>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</sst>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21.06</v>
      </c>
      <c r="C8" s="9">
        <f>SUM(C9:C11)</f>
        <v>0</v>
      </c>
      <c r="D8" s="9">
        <f>E8+F8</f>
        <v>21.06</v>
      </c>
      <c r="E8" s="9">
        <f aca="true" t="shared" si="0" ref="E8:G8">SUM(E9:E11)</f>
        <v>18.5</v>
      </c>
      <c r="F8" s="9">
        <f t="shared" si="0"/>
        <v>2.56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C9+D9+G9</f>
        <v>21.06</v>
      </c>
      <c r="C9" s="9">
        <v>0</v>
      </c>
      <c r="D9" s="9">
        <v>21.06</v>
      </c>
      <c r="E9" s="9">
        <v>18.5</v>
      </c>
      <c r="F9" s="9">
        <v>2.56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